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108A9532-A32E-47C4-BF8A-99982925E70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<sst xmlns="http://schemas.openxmlformats.org/spreadsheetml/2006/main" count="124" uniqueCount="118">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</sst>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C4" sqref="C4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44926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対11/30</v>
      </c>
    </row>
    <row r="4" spans="1:8" x14ac:dyDescent="0.15">
      <c r="A4" s="9">
        <v>1</v>
      </c>
      <c r="B4" s="3" t="s">
        <v>8</v>
      </c>
      <c r="C4" s="14">
        <v>56</v>
      </c>
      <c r="D4" s="15">
        <v>-1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36</v>
      </c>
      <c r="D5" s="15">
        <v>-4</v>
      </c>
      <c r="E5" s="11">
        <v>26</v>
      </c>
      <c r="F5" s="12" t="s">
        <v>2</v>
      </c>
      <c r="G5" s="14">
        <v>31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63</v>
      </c>
      <c r="H6" s="22">
        <v>0</v>
      </c>
    </row>
    <row r="7" spans="1:8" x14ac:dyDescent="0.15">
      <c r="A7" s="9">
        <v>4</v>
      </c>
      <c r="B7" s="3" t="s">
        <v>12</v>
      </c>
      <c r="C7" s="14">
        <v>911</v>
      </c>
      <c r="D7" s="15">
        <v>-2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109</v>
      </c>
      <c r="D9" s="15">
        <v>-1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13594</v>
      </c>
      <c r="D10" s="15">
        <v>-10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958</v>
      </c>
      <c r="D11" s="15">
        <v>0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444</v>
      </c>
      <c r="D12" s="15">
        <v>-1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655</v>
      </c>
      <c r="D14" s="15">
        <v>-4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556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791</v>
      </c>
      <c r="D16" s="15">
        <v>1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418</v>
      </c>
      <c r="D17" s="15">
        <v>1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281</v>
      </c>
      <c r="D18" s="15">
        <v>1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0</v>
      </c>
      <c r="E19" s="11">
        <v>40</v>
      </c>
      <c r="F19" s="12" t="s">
        <v>36</v>
      </c>
      <c r="G19" s="14">
        <v>21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23</v>
      </c>
      <c r="D20" s="15">
        <v>-1</v>
      </c>
      <c r="E20" s="11">
        <v>41</v>
      </c>
      <c r="F20" s="12" t="s">
        <v>38</v>
      </c>
      <c r="G20" s="14">
        <v>5</v>
      </c>
      <c r="H20" s="15">
        <v>1</v>
      </c>
    </row>
    <row r="21" spans="1:8" x14ac:dyDescent="0.15">
      <c r="A21" s="9">
        <v>18</v>
      </c>
      <c r="B21" s="3" t="s">
        <v>39</v>
      </c>
      <c r="C21" s="14">
        <v>6</v>
      </c>
      <c r="D21" s="15">
        <v>-2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54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34</v>
      </c>
      <c r="D26" s="15">
        <v>0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14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19546</v>
      </c>
      <c r="H28" s="20">
        <v>-23</v>
      </c>
    </row>
    <row r="29" spans="1:8" x14ac:dyDescent="0.15">
      <c r="B29" s="4"/>
      <c r="C29" s="7"/>
      <c r="D29" s="7"/>
      <c r="E29" s="26" t="s">
        <v>5</v>
      </c>
      <c r="F29" s="26"/>
      <c r="G29" s="13">
        <v>13594</v>
      </c>
      <c r="H29" s="21">
        <v>-10</v>
      </c>
    </row>
    <row r="30" spans="1:8" x14ac:dyDescent="0.15">
      <c r="B30" s="4"/>
      <c r="C30" s="7"/>
      <c r="D30" s="7"/>
      <c r="E30" s="27" t="s">
        <v>6</v>
      </c>
      <c r="F30" s="27"/>
      <c r="G30" s="13">
        <v>5952</v>
      </c>
      <c r="H30" s="21">
        <v>-13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対11/30</v>
      </c>
      <c r="E32" s="9"/>
      <c r="F32" s="9" t="s">
        <v>54</v>
      </c>
      <c r="G32" s="9" t="s">
        <v>0</v>
      </c>
      <c r="H32" s="9" t="str">
        <f>D3</f>
        <v>対11/30</v>
      </c>
    </row>
    <row r="33" spans="1:8" x14ac:dyDescent="0.15">
      <c r="A33" s="9">
        <v>1</v>
      </c>
      <c r="B33" s="5" t="s">
        <v>55</v>
      </c>
      <c r="C33" s="17">
        <v>2252</v>
      </c>
      <c r="D33" s="22">
        <v>-1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184</v>
      </c>
      <c r="D34" s="22">
        <v>0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1636</v>
      </c>
      <c r="D35" s="22">
        <v>-4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3032</v>
      </c>
      <c r="D36" s="22">
        <v>-2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258</v>
      </c>
      <c r="D37" s="22">
        <v>0</v>
      </c>
      <c r="E37" s="11">
        <v>35</v>
      </c>
      <c r="F37" s="6" t="s">
        <v>64</v>
      </c>
      <c r="G37" s="17">
        <v>112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139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18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400</v>
      </c>
      <c r="D40" s="22">
        <v>-1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920</v>
      </c>
      <c r="D41" s="22">
        <v>-8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70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1892</v>
      </c>
      <c r="D43" s="22">
        <v>-3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102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451</v>
      </c>
      <c r="D45" s="22">
        <v>-3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125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50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176</v>
      </c>
      <c r="D49" s="22">
        <v>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66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46</v>
      </c>
      <c r="H52" s="15">
        <v>1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20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28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5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6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1345</v>
      </c>
      <c r="H58" s="15">
        <v>10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13594</v>
      </c>
      <c r="H63" s="19">
        <v>-10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2023-01-04T11:32:07Z</dcterms:modified>
</cp:coreProperties>
</file>