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8A5874D6-0A61-4972-B017-450C8C3075B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<sst xmlns="http://schemas.openxmlformats.org/spreadsheetml/2006/main" count="124" uniqueCount="118">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</sst>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H28" sqref="H28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44957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対12/31</v>
      </c>
    </row>
    <row r="4" spans="1:8" x14ac:dyDescent="0.15">
      <c r="A4" s="9">
        <v>1</v>
      </c>
      <c r="B4" s="3" t="s">
        <v>8</v>
      </c>
      <c r="C4" s="14">
        <v>56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36</v>
      </c>
      <c r="D5" s="15">
        <v>0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-1</v>
      </c>
      <c r="E6" s="11">
        <v>27</v>
      </c>
      <c r="F6" s="12" t="s">
        <v>11</v>
      </c>
      <c r="G6" s="14">
        <v>64</v>
      </c>
      <c r="H6" s="22">
        <v>1</v>
      </c>
    </row>
    <row r="7" spans="1:8" x14ac:dyDescent="0.15">
      <c r="A7" s="9">
        <v>4</v>
      </c>
      <c r="B7" s="3" t="s">
        <v>12</v>
      </c>
      <c r="C7" s="14">
        <v>911</v>
      </c>
      <c r="D7" s="15">
        <v>0</v>
      </c>
      <c r="E7" s="11">
        <v>28</v>
      </c>
      <c r="F7" s="12" t="s">
        <v>13</v>
      </c>
      <c r="G7" s="14">
        <v>21</v>
      </c>
      <c r="H7" s="15">
        <v>-1</v>
      </c>
    </row>
    <row r="8" spans="1:8" x14ac:dyDescent="0.15">
      <c r="A8" s="9">
        <v>5</v>
      </c>
      <c r="B8" s="3" t="s">
        <v>14</v>
      </c>
      <c r="C8" s="14">
        <v>37</v>
      </c>
      <c r="D8" s="15">
        <v>-3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107</v>
      </c>
      <c r="D9" s="15">
        <v>-2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13558</v>
      </c>
      <c r="D10" s="15">
        <v>-36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957</v>
      </c>
      <c r="D11" s="15">
        <v>-1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449</v>
      </c>
      <c r="D12" s="15">
        <v>5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653</v>
      </c>
      <c r="D14" s="15">
        <v>-2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556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792</v>
      </c>
      <c r="D16" s="15">
        <v>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417</v>
      </c>
      <c r="D17" s="15">
        <v>-1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281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0</v>
      </c>
      <c r="E20" s="11">
        <v>41</v>
      </c>
      <c r="F20" s="12" t="s">
        <v>38</v>
      </c>
      <c r="G20" s="14">
        <v>5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6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18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54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34</v>
      </c>
      <c r="D26" s="15">
        <v>0</v>
      </c>
      <c r="E26" s="11">
        <v>47</v>
      </c>
      <c r="F26" s="12" t="s">
        <v>50</v>
      </c>
      <c r="G26" s="14">
        <v>18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19506</v>
      </c>
      <c r="H28" s="20">
        <v>-40</v>
      </c>
    </row>
    <row r="29" spans="1:8" x14ac:dyDescent="0.15">
      <c r="B29" s="4"/>
      <c r="C29" s="7"/>
      <c r="D29" s="7"/>
      <c r="E29" s="26" t="s">
        <v>5</v>
      </c>
      <c r="F29" s="26"/>
      <c r="G29" s="13">
        <v>13558</v>
      </c>
      <c r="H29" s="21">
        <v>-36</v>
      </c>
    </row>
    <row r="30" spans="1:8" x14ac:dyDescent="0.15">
      <c r="B30" s="4"/>
      <c r="C30" s="7"/>
      <c r="D30" s="7"/>
      <c r="E30" s="27" t="s">
        <v>6</v>
      </c>
      <c r="F30" s="27"/>
      <c r="G30" s="13">
        <v>5948</v>
      </c>
      <c r="H30" s="21">
        <v>-4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対12/31</v>
      </c>
      <c r="E32" s="9"/>
      <c r="F32" s="9" t="s">
        <v>54</v>
      </c>
      <c r="G32" s="9" t="s">
        <v>0</v>
      </c>
      <c r="H32" s="9" t="str">
        <f>D3</f>
        <v>対12/31</v>
      </c>
    </row>
    <row r="33" spans="1:8" x14ac:dyDescent="0.15">
      <c r="A33" s="9">
        <v>1</v>
      </c>
      <c r="B33" s="5" t="s">
        <v>55</v>
      </c>
      <c r="C33" s="17">
        <v>2243</v>
      </c>
      <c r="D33" s="22">
        <v>-9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184</v>
      </c>
      <c r="D34" s="22">
        <v>0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1630</v>
      </c>
      <c r="D35" s="22">
        <v>-6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3019</v>
      </c>
      <c r="D36" s="22">
        <v>-13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257</v>
      </c>
      <c r="D37" s="22">
        <v>-1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18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400</v>
      </c>
      <c r="D40" s="22">
        <v>0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920</v>
      </c>
      <c r="D41" s="22">
        <v>0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70</v>
      </c>
      <c r="D42" s="22">
        <v>0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1877</v>
      </c>
      <c r="D43" s="22">
        <v>-15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102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451</v>
      </c>
      <c r="D45" s="22">
        <v>0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124</v>
      </c>
      <c r="D46" s="22">
        <v>-1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66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20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28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5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1355</v>
      </c>
      <c r="H58" s="15">
        <v>10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-1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13558</v>
      </c>
      <c r="H63" s="19">
        <v>-36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2023-02-06T00:41:49Z</dcterms:modified>
</cp:coreProperties>
</file>