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<sst xmlns="http://schemas.openxmlformats.org/spreadsheetml/2006/main" count="124" uniqueCount="118">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</sst>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58" sqref="G58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43404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対9/30</v>
      </c>
    </row>
    <row r="4" spans="1:8" ht="14.25">
      <c r="A4" s="11">
        <v>1</v>
      </c>
      <c r="B4" s="5" t="s">
        <v>8</v>
      </c>
      <c r="C4" s="13">
        <v>55</v>
      </c>
      <c r="D4" s="14">
        <v>-1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50</v>
      </c>
      <c r="D5" s="14">
        <v>0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1</v>
      </c>
    </row>
    <row r="7" spans="1:8" ht="14.25">
      <c r="A7" s="11">
        <v>4</v>
      </c>
      <c r="B7" s="5" t="s">
        <v>12</v>
      </c>
      <c r="C7" s="13">
        <v>900</v>
      </c>
      <c r="D7" s="14">
        <v>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137</v>
      </c>
      <c r="D9" s="14">
        <v>1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14296</v>
      </c>
      <c r="D10" s="14">
        <v>-15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988</v>
      </c>
      <c r="D11" s="14">
        <v>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489</v>
      </c>
      <c r="D12" s="14">
        <v>1</v>
      </c>
      <c r="E12" s="15">
        <v>33</v>
      </c>
      <c r="F12" s="16" t="s">
        <v>23</v>
      </c>
      <c r="G12" s="13">
        <v>20</v>
      </c>
      <c r="H12" s="14">
        <v>-1</v>
      </c>
    </row>
    <row r="13" spans="1:8" ht="14.25">
      <c r="A13" s="11">
        <v>10</v>
      </c>
      <c r="B13" s="5" t="s">
        <v>24</v>
      </c>
      <c r="C13" s="13">
        <v>142</v>
      </c>
      <c r="D13" s="14">
        <v>-3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673</v>
      </c>
      <c r="D14" s="14">
        <v>-1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849</v>
      </c>
      <c r="D16" s="14">
        <v>-5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412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356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10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20535</v>
      </c>
      <c r="H28" s="18">
        <v>-19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14296</v>
      </c>
      <c r="H29" s="19">
        <v>-15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6239</v>
      </c>
      <c r="H30" s="19">
        <v>-4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対9/30</v>
      </c>
      <c r="E32" s="11"/>
      <c r="F32" s="11" t="s">
        <v>55</v>
      </c>
      <c r="G32" s="11" t="s">
        <v>0</v>
      </c>
      <c r="H32" s="11" t="str">
        <f>D3</f>
        <v>対9/30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2667</v>
      </c>
      <c r="D33" s="14">
        <v>-17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206</v>
      </c>
      <c r="D34" s="14">
        <v>1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1813</v>
      </c>
      <c r="D35" s="14">
        <v>1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3252</v>
      </c>
      <c r="D36" s="14">
        <v>-10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149</v>
      </c>
      <c r="H37" s="14">
        <v>0</v>
      </c>
    </row>
    <row r="38" spans="1:12" ht="14.25">
      <c r="A38" s="11">
        <v>6</v>
      </c>
      <c r="B38" s="7" t="s">
        <v>66</v>
      </c>
      <c r="C38" s="21">
        <v>151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464</v>
      </c>
      <c r="D40" s="14">
        <v>1</v>
      </c>
      <c r="E40" s="15">
        <v>38</v>
      </c>
      <c r="F40" s="8" t="s">
        <v>71</v>
      </c>
      <c r="G40" s="21">
        <v>32</v>
      </c>
      <c r="H40" s="14">
        <v>0</v>
      </c>
    </row>
    <row r="41" spans="1:12" ht="14.25">
      <c r="A41" s="11">
        <v>9</v>
      </c>
      <c r="B41" s="7" t="s">
        <v>72</v>
      </c>
      <c r="C41" s="21">
        <v>1129</v>
      </c>
      <c r="D41" s="14">
        <v>-4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2073</v>
      </c>
      <c r="D43" s="14">
        <v>0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115</v>
      </c>
      <c r="D44" s="14">
        <v>5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509</v>
      </c>
      <c r="D45" s="14">
        <v>1</v>
      </c>
      <c r="E45" s="15">
        <v>43</v>
      </c>
      <c r="F45" s="8" t="s">
        <v>81</v>
      </c>
      <c r="G45" s="21">
        <v>7</v>
      </c>
      <c r="H45" s="14">
        <v>0</v>
      </c>
    </row>
    <row r="46" spans="1:12" ht="14.25">
      <c r="A46" s="11">
        <v>14</v>
      </c>
      <c r="B46" s="7" t="s">
        <v>82</v>
      </c>
      <c r="C46" s="21">
        <v>153</v>
      </c>
      <c r="D46" s="14">
        <v>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184</v>
      </c>
      <c r="D49" s="14">
        <v>-3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-1</v>
      </c>
      <c r="E50" s="15">
        <v>48</v>
      </c>
      <c r="F50" s="8" t="s">
        <v>91</v>
      </c>
      <c r="G50" s="21">
        <v>73</v>
      </c>
      <c r="H50" s="14">
        <v>-2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3</v>
      </c>
      <c r="D56" s="14">
        <v>1</v>
      </c>
      <c r="E56" s="15">
        <v>54</v>
      </c>
      <c r="F56" s="8" t="s">
        <v>103</v>
      </c>
      <c r="G56" s="21">
        <v>1</v>
      </c>
      <c r="H56" s="14">
        <v>1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600</v>
      </c>
      <c r="H58" s="14">
        <v>11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82</v>
      </c>
      <c r="H60" s="14">
        <v>-1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14296</v>
      </c>
      <c r="H63" s="22">
        <v>-15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2018-11-01T01:19:20Z</dcterms:modified>
</cp:coreProperties>
</file>