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namie-lg-file01.namie.lg.local\fileserver\801一時立入業務\☆改訂窓口用紙関係\R7.1.5～令和６年\"/>
    </mc:Choice>
  </mc:AlternateContent>
  <xr:revisionPtr revIDLastSave="0" documentId="13_ncr:1_{D6B6ECFD-00C8-4FA9-9BCD-A623277C835D}" xr6:coauthVersionLast="47" xr6:coauthVersionMax="47" xr10:uidLastSave="{00000000-0000-0000-0000-000000000000}"/>
  <bookViews>
    <workbookView xWindow="-120" yWindow="-120" windowWidth="20640" windowHeight="11040" activeTab="1" xr2:uid="{00000000-000D-0000-FFFF-FFFF00000000}"/>
  </bookViews>
  <sheets>
    <sheet name="2・記載例" sheetId="14" r:id="rId1"/>
    <sheet name="1・ 申請書" sheetId="7" r:id="rId2"/>
  </sheets>
  <definedNames>
    <definedName name="_xlnm._FilterDatabase" localSheetId="1" hidden="1">'1・ 申請書'!$V$54:$Y$55</definedName>
    <definedName name="_xlnm._FilterDatabase" localSheetId="0" hidden="1">'2・記載例'!$V$54:$Y$55</definedName>
    <definedName name="_xlnm.Print_Area" localSheetId="1">'1・ 申請書'!$A$1:$BN$106</definedName>
    <definedName name="_xlnm.Print_Area" localSheetId="0">'2・記載例'!$A$1:$BN$106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63" i="14" l="1"/>
  <c r="C63" i="14"/>
  <c r="BB63" i="7" l="1"/>
  <c r="AH23" i="7" l="1"/>
  <c r="C63" i="7" l="1"/>
</calcChain>
</file>

<file path=xl/sharedStrings.xml><?xml version="1.0" encoding="utf-8"?>
<sst xmlns="http://schemas.openxmlformats.org/spreadsheetml/2006/main" count="483" uniqueCount="186">
  <si>
    <t>車種</t>
    <rPh sb="0" eb="2">
      <t>シャシュ</t>
    </rPh>
    <phoneticPr fontId="1"/>
  </si>
  <si>
    <t>色</t>
    <rPh sb="0" eb="1">
      <t>イロ</t>
    </rPh>
    <phoneticPr fontId="1"/>
  </si>
  <si>
    <t>ナンバー</t>
    <phoneticPr fontId="1"/>
  </si>
  <si>
    <t>年</t>
    <rPh sb="0" eb="1">
      <t>ネン</t>
    </rPh>
    <phoneticPr fontId="5"/>
  </si>
  <si>
    <t>月</t>
    <rPh sb="0" eb="1">
      <t>ガツ</t>
    </rPh>
    <phoneticPr fontId="5"/>
  </si>
  <si>
    <t>日</t>
    <rPh sb="0" eb="1">
      <t>ニチ</t>
    </rPh>
    <phoneticPr fontId="5"/>
  </si>
  <si>
    <t>浪江町長</t>
    <rPh sb="0" eb="2">
      <t>ナミエ</t>
    </rPh>
    <rPh sb="2" eb="4">
      <t>チョウチョウ</t>
    </rPh>
    <phoneticPr fontId="5"/>
  </si>
  <si>
    <t>申請者</t>
    <rPh sb="0" eb="3">
      <t>シンセイシャ</t>
    </rPh>
    <phoneticPr fontId="5"/>
  </si>
  <si>
    <t>法人・組織名</t>
    <rPh sb="0" eb="2">
      <t>ホウジン</t>
    </rPh>
    <rPh sb="3" eb="6">
      <t>ソシキメイ</t>
    </rPh>
    <phoneticPr fontId="5"/>
  </si>
  <si>
    <t>代表者名</t>
    <rPh sb="0" eb="3">
      <t>ダイヒョウシャ</t>
    </rPh>
    <rPh sb="3" eb="4">
      <t>メイ</t>
    </rPh>
    <phoneticPr fontId="5"/>
  </si>
  <si>
    <t>連絡先</t>
    <rPh sb="0" eb="3">
      <t>レンラクサキ</t>
    </rPh>
    <phoneticPr fontId="5"/>
  </si>
  <si>
    <t>担当者名</t>
    <rPh sb="0" eb="2">
      <t>タントウ</t>
    </rPh>
    <rPh sb="2" eb="3">
      <t>シャ</t>
    </rPh>
    <rPh sb="3" eb="4">
      <t>メイ</t>
    </rPh>
    <phoneticPr fontId="5"/>
  </si>
  <si>
    <t>郵便番号</t>
    <rPh sb="0" eb="4">
      <t>ユウビンバンゴウ</t>
    </rPh>
    <phoneticPr fontId="5"/>
  </si>
  <si>
    <t>住所</t>
    <rPh sb="0" eb="2">
      <t>ジュウショ</t>
    </rPh>
    <phoneticPr fontId="5"/>
  </si>
  <si>
    <t>①　立入希望日</t>
    <rPh sb="2" eb="4">
      <t>タチイリ</t>
    </rPh>
    <rPh sb="4" eb="7">
      <t>キボウビ</t>
    </rPh>
    <phoneticPr fontId="5"/>
  </si>
  <si>
    <t>②　立入場所（住所）</t>
    <rPh sb="2" eb="4">
      <t>タチイリ</t>
    </rPh>
    <rPh sb="4" eb="6">
      <t>バショ</t>
    </rPh>
    <rPh sb="7" eb="9">
      <t>ジュウショ</t>
    </rPh>
    <phoneticPr fontId="5"/>
  </si>
  <si>
    <t>浪江町大字</t>
    <rPh sb="0" eb="2">
      <t>ナミエ</t>
    </rPh>
    <rPh sb="2" eb="3">
      <t>マチ</t>
    </rPh>
    <rPh sb="3" eb="5">
      <t>オオアザ</t>
    </rPh>
    <phoneticPr fontId="5"/>
  </si>
  <si>
    <t>字</t>
    <rPh sb="0" eb="1">
      <t>アザ</t>
    </rPh>
    <phoneticPr fontId="5"/>
  </si>
  <si>
    <t>③　一時立入の目的</t>
    <rPh sb="2" eb="4">
      <t>イチジ</t>
    </rPh>
    <rPh sb="4" eb="6">
      <t>タチイリ</t>
    </rPh>
    <rPh sb="7" eb="9">
      <t>モクテキ</t>
    </rPh>
    <phoneticPr fontId="5"/>
  </si>
  <si>
    <t>内容：</t>
    <rPh sb="0" eb="2">
      <t>ナイヨウ</t>
    </rPh>
    <phoneticPr fontId="5"/>
  </si>
  <si>
    <t>（注）主なスクリーニング場所（作業終了後に、受けてください。）</t>
    <rPh sb="1" eb="2">
      <t>チュウ</t>
    </rPh>
    <rPh sb="3" eb="4">
      <t>オモ</t>
    </rPh>
    <rPh sb="12" eb="14">
      <t>バショ</t>
    </rPh>
    <rPh sb="15" eb="17">
      <t>サギョウ</t>
    </rPh>
    <rPh sb="17" eb="20">
      <t>シュウリョウゴ</t>
    </rPh>
    <rPh sb="22" eb="23">
      <t>ウ</t>
    </rPh>
    <phoneticPr fontId="5"/>
  </si>
  <si>
    <t>○ 受取方法</t>
    <rPh sb="2" eb="4">
      <t>ウケトリ</t>
    </rPh>
    <rPh sb="4" eb="6">
      <t>ホウホウ</t>
    </rPh>
    <phoneticPr fontId="5"/>
  </si>
  <si>
    <t>浪江町記入欄</t>
    <rPh sb="0" eb="2">
      <t>ナミエ</t>
    </rPh>
    <rPh sb="2" eb="3">
      <t>マチ</t>
    </rPh>
    <rPh sb="3" eb="5">
      <t>キニュウ</t>
    </rPh>
    <rPh sb="5" eb="6">
      <t>ラン</t>
    </rPh>
    <phoneticPr fontId="5"/>
  </si>
  <si>
    <t>同意　　□　　　　不同意　　□</t>
    <rPh sb="0" eb="2">
      <t>ドウイ</t>
    </rPh>
    <rPh sb="9" eb="12">
      <t>フドウイ</t>
    </rPh>
    <phoneticPr fontId="5"/>
  </si>
  <si>
    <t>号</t>
    <rPh sb="0" eb="1">
      <t>ゴウ</t>
    </rPh>
    <phoneticPr fontId="5"/>
  </si>
  <si>
    <t>緊急連絡先
（携帯電話番号）</t>
    <rPh sb="0" eb="2">
      <t>キンキュウ</t>
    </rPh>
    <rPh sb="2" eb="5">
      <t>レンラクサキ</t>
    </rPh>
    <rPh sb="7" eb="9">
      <t>ケイタイ</t>
    </rPh>
    <rPh sb="9" eb="11">
      <t>デンワ</t>
    </rPh>
    <rPh sb="11" eb="13">
      <t>バンゴウ</t>
    </rPh>
    <phoneticPr fontId="5"/>
  </si>
  <si>
    <t>同意事項
確認</t>
    <rPh sb="0" eb="2">
      <t>ドウイ</t>
    </rPh>
    <rPh sb="2" eb="4">
      <t>ジコウ</t>
    </rPh>
    <rPh sb="5" eb="7">
      <t>カクニン</t>
    </rPh>
    <phoneticPr fontId="5"/>
  </si>
  <si>
    <t>車両または物品などの種類</t>
    <rPh sb="0" eb="2">
      <t>シャリョウ</t>
    </rPh>
    <rPh sb="5" eb="7">
      <t>ブッピン</t>
    </rPh>
    <rPh sb="10" eb="12">
      <t>シュルイ</t>
    </rPh>
    <phoneticPr fontId="5"/>
  </si>
  <si>
    <t>数量（物品）</t>
    <rPh sb="0" eb="2">
      <t>スウリョウ</t>
    </rPh>
    <rPh sb="3" eb="5">
      <t>ブッピン</t>
    </rPh>
    <phoneticPr fontId="5"/>
  </si>
  <si>
    <t>TEL/FAX</t>
    <phoneticPr fontId="5"/>
  </si>
  <si>
    <t>公益目的での一時立入に関する申請書</t>
    <phoneticPr fontId="5"/>
  </si>
  <si>
    <t>（</t>
    <phoneticPr fontId="5"/>
  </si>
  <si>
    <t>）</t>
    <phoneticPr fontId="5"/>
  </si>
  <si>
    <t>080-8014-0721</t>
    <phoneticPr fontId="5"/>
  </si>
  <si>
    <t>加倉スクリーニング場</t>
    <phoneticPr fontId="5"/>
  </si>
  <si>
    <t>氏名</t>
    <phoneticPr fontId="5"/>
  </si>
  <si>
    <t>☑</t>
  </si>
  <si>
    <t>ＧＭサーベイメータ</t>
    <phoneticPr fontId="5"/>
  </si>
  <si>
    <t>№1</t>
    <phoneticPr fontId="1"/>
  </si>
  <si>
    <t>№2</t>
    <phoneticPr fontId="1"/>
  </si>
  <si>
    <t>□</t>
  </si>
  <si>
    <t>＊予約済み114号沿線ゲート（蛇腹鍵付ゲート）の時間変更連絡先</t>
    <rPh sb="1" eb="3">
      <t>ヨヤク</t>
    </rPh>
    <rPh sb="3" eb="4">
      <t>ズ</t>
    </rPh>
    <rPh sb="8" eb="9">
      <t>ゴウ</t>
    </rPh>
    <rPh sb="9" eb="11">
      <t>エンセン</t>
    </rPh>
    <rPh sb="15" eb="17">
      <t>ジャバラ</t>
    </rPh>
    <rPh sb="17" eb="18">
      <t>カギ</t>
    </rPh>
    <rPh sb="18" eb="19">
      <t>ツキ</t>
    </rPh>
    <rPh sb="24" eb="26">
      <t>ジカン</t>
    </rPh>
    <rPh sb="26" eb="28">
      <t>ヘンコウ</t>
    </rPh>
    <rPh sb="28" eb="31">
      <t>レンラクサキ</t>
    </rPh>
    <phoneticPr fontId="1"/>
  </si>
  <si>
    <t>070-4573-8872</t>
    <phoneticPr fontId="5"/>
  </si>
  <si>
    <t>令和</t>
    <rPh sb="0" eb="2">
      <t>レイワ</t>
    </rPh>
    <phoneticPr fontId="5"/>
  </si>
  <si>
    <t>双葉町大字長塚字越田1-38</t>
    <rPh sb="0" eb="3">
      <t>フタバマチ</t>
    </rPh>
    <rPh sb="3" eb="5">
      <t>オオアザ</t>
    </rPh>
    <rPh sb="5" eb="7">
      <t>ナガツカ</t>
    </rPh>
    <rPh sb="7" eb="8">
      <t>アザ</t>
    </rPh>
    <rPh sb="8" eb="10">
      <t>コエダ</t>
    </rPh>
    <phoneticPr fontId="1"/>
  </si>
  <si>
    <t>080-8014-0697</t>
    <phoneticPr fontId="1"/>
  </si>
  <si>
    <t>070-4573-8870</t>
    <phoneticPr fontId="1"/>
  </si>
  <si>
    <t>長塚越田スクリーニング場</t>
    <rPh sb="0" eb="2">
      <t>ナガツカ</t>
    </rPh>
    <rPh sb="2" eb="4">
      <t>コエダ</t>
    </rPh>
    <rPh sb="11" eb="12">
      <t>ジョウ</t>
    </rPh>
    <phoneticPr fontId="5"/>
  </si>
  <si>
    <t>＊ゲート番号（その他）</t>
    <phoneticPr fontId="1"/>
  </si>
  <si>
    <t>津島スクリーニング場</t>
    <rPh sb="0" eb="2">
      <t>ツシマ</t>
    </rPh>
    <rPh sb="9" eb="10">
      <t>ジョウ</t>
    </rPh>
    <phoneticPr fontId="5"/>
  </si>
  <si>
    <t xml:space="preserve">⑤  立入者 </t>
    <phoneticPr fontId="5"/>
  </si>
  <si>
    <t>※注意事項「６．同意事項」を確認の上、同意事項確認欄にチェックしてください。</t>
  </si>
  <si>
    <t>※立入者に記載のない方、同意事項への確認が無い方の立ち入りはできません。</t>
  </si>
  <si>
    <t>車種</t>
    <rPh sb="0" eb="2">
      <t>シャシュ</t>
    </rPh>
    <phoneticPr fontId="1"/>
  </si>
  <si>
    <t>色</t>
    <rPh sb="0" eb="1">
      <t>イロ</t>
    </rPh>
    <phoneticPr fontId="1"/>
  </si>
  <si>
    <t>赤</t>
    <rPh sb="0" eb="1">
      <t>アカ</t>
    </rPh>
    <phoneticPr fontId="1"/>
  </si>
  <si>
    <t>福島</t>
    <rPh sb="0" eb="2">
      <t>フクシマ</t>
    </rPh>
    <phoneticPr fontId="1"/>
  </si>
  <si>
    <t>ナンバー</t>
    <phoneticPr fontId="1"/>
  </si>
  <si>
    <t>1234（－なし）</t>
    <phoneticPr fontId="1"/>
  </si>
  <si>
    <t>備考</t>
    <rPh sb="0" eb="2">
      <t>ビコウ</t>
    </rPh>
    <phoneticPr fontId="1"/>
  </si>
  <si>
    <t>（例）　トヨタ　カローラ</t>
    <rPh sb="1" eb="2">
      <t>レイ</t>
    </rPh>
    <phoneticPr fontId="1"/>
  </si>
  <si>
    <t>線量計</t>
    <rPh sb="0" eb="3">
      <t>センリョウケイ</t>
    </rPh>
    <phoneticPr fontId="5"/>
  </si>
  <si>
    <r>
      <t>④　経路及びスクリーニング場（次の項目から選択して□に</t>
    </r>
    <r>
      <rPr>
        <sz val="14"/>
        <color theme="1"/>
        <rFont val="ＭＳ Ｐ明朝"/>
        <family val="1"/>
        <charset val="128"/>
      </rPr>
      <t>☑をつけてください。）</t>
    </r>
    <rPh sb="2" eb="4">
      <t>ケイロ</t>
    </rPh>
    <rPh sb="4" eb="5">
      <t>オヨ</t>
    </rPh>
    <rPh sb="13" eb="14">
      <t>ジョウ</t>
    </rPh>
    <rPh sb="15" eb="16">
      <t>ツギ</t>
    </rPh>
    <rPh sb="17" eb="19">
      <t>コウモク</t>
    </rPh>
    <rPh sb="21" eb="23">
      <t>センタク</t>
    </rPh>
    <phoneticPr fontId="5"/>
  </si>
  <si>
    <t>☑</t>
    <phoneticPr fontId="1"/>
  </si>
  <si>
    <t>その他の方法でスクリーニング</t>
    <rPh sb="2" eb="3">
      <t>タ</t>
    </rPh>
    <rPh sb="4" eb="6">
      <t>ホウホウ</t>
    </rPh>
    <phoneticPr fontId="1"/>
  </si>
  <si>
    <t>浪江町大字下津島字萱深11　　 　</t>
    <rPh sb="0" eb="2">
      <t>ナミエ</t>
    </rPh>
    <rPh sb="2" eb="3">
      <t>マチ</t>
    </rPh>
    <rPh sb="3" eb="5">
      <t>オオアザ</t>
    </rPh>
    <rPh sb="5" eb="7">
      <t>シモツ</t>
    </rPh>
    <rPh sb="7" eb="8">
      <t>シマ</t>
    </rPh>
    <rPh sb="8" eb="9">
      <t>アザ</t>
    </rPh>
    <rPh sb="9" eb="10">
      <t>カヤ</t>
    </rPh>
    <rPh sb="10" eb="11">
      <t>ブカ</t>
    </rPh>
    <phoneticPr fontId="5"/>
  </si>
  <si>
    <t>実施方法：　</t>
    <rPh sb="0" eb="2">
      <t>ジッシ</t>
    </rPh>
    <rPh sb="2" eb="4">
      <t>ホウホウ</t>
    </rPh>
    <phoneticPr fontId="1"/>
  </si>
  <si>
    <t>№</t>
    <phoneticPr fontId="1"/>
  </si>
  <si>
    <t>箇　所　名</t>
    <rPh sb="0" eb="1">
      <t>カ</t>
    </rPh>
    <rPh sb="2" eb="3">
      <t>ショ</t>
    </rPh>
    <rPh sb="4" eb="5">
      <t>メイ</t>
    </rPh>
    <phoneticPr fontId="5"/>
  </si>
  <si>
    <t>所　在　地</t>
    <rPh sb="0" eb="1">
      <t>トコロ</t>
    </rPh>
    <rPh sb="2" eb="3">
      <t>ザイ</t>
    </rPh>
    <rPh sb="4" eb="5">
      <t>チ</t>
    </rPh>
    <phoneticPr fontId="5"/>
  </si>
  <si>
    <t>受　付　時　間</t>
    <rPh sb="0" eb="1">
      <t>ウケ</t>
    </rPh>
    <rPh sb="2" eb="3">
      <t>ツキ</t>
    </rPh>
    <rPh sb="4" eb="5">
      <t>トキ</t>
    </rPh>
    <rPh sb="6" eb="7">
      <t>アイダ</t>
    </rPh>
    <phoneticPr fontId="5"/>
  </si>
  <si>
    <t>連　絡　先</t>
    <rPh sb="0" eb="1">
      <t>レン</t>
    </rPh>
    <rPh sb="2" eb="3">
      <t>ラク</t>
    </rPh>
    <rPh sb="4" eb="5">
      <t>サキ</t>
    </rPh>
    <phoneticPr fontId="5"/>
  </si>
  <si>
    <t>地点</t>
    <rPh sb="0" eb="2">
      <t>チテン</t>
    </rPh>
    <phoneticPr fontId="1"/>
  </si>
  <si>
    <t>南津島下冷田～葛尾境</t>
    <rPh sb="0" eb="3">
      <t>ミナミツシマ</t>
    </rPh>
    <rPh sb="3" eb="4">
      <t>シモ</t>
    </rPh>
    <rPh sb="4" eb="6">
      <t>ヒエタ</t>
    </rPh>
    <rPh sb="7" eb="9">
      <t>カツラオ</t>
    </rPh>
    <rPh sb="9" eb="10">
      <t>サカイ</t>
    </rPh>
    <phoneticPr fontId="1"/>
  </si>
  <si>
    <t>あ</t>
    <phoneticPr fontId="1"/>
  </si>
  <si>
    <t>⑦ 搬出予定物品・搬出予定車両（具体的に記載してください。）</t>
    <rPh sb="16" eb="19">
      <t>グタイテキ</t>
    </rPh>
    <rPh sb="20" eb="22">
      <t>キサイ</t>
    </rPh>
    <phoneticPr fontId="5"/>
  </si>
  <si>
    <t>⑧ 放射線管理（立入の際は、事業者責任において準備するＧＭサーベイメータ及び線量計を必ずお持ちください。）</t>
    <rPh sb="14" eb="17">
      <t>ジギョウシャ</t>
    </rPh>
    <rPh sb="17" eb="19">
      <t>セキニン</t>
    </rPh>
    <rPh sb="23" eb="25">
      <t>ジュンビ</t>
    </rPh>
    <rPh sb="42" eb="43">
      <t>カナラ</t>
    </rPh>
    <phoneticPr fontId="5"/>
  </si>
  <si>
    <t>※持ち出し物品がない場合にはＧＭサーベイメータの携行は必要ありません。</t>
    <phoneticPr fontId="1"/>
  </si>
  <si>
    <t>車両ナンバー・数量等</t>
    <rPh sb="0" eb="2">
      <t>シャリョウ</t>
    </rPh>
    <rPh sb="7" eb="9">
      <t>スウリョウ</t>
    </rPh>
    <rPh sb="9" eb="10">
      <t>トウ</t>
    </rPh>
    <phoneticPr fontId="5"/>
  </si>
  <si>
    <t>※「その他」に☑を付ける場合は、具体的な確保方法を記載してください。</t>
    <rPh sb="4" eb="5">
      <t>タ</t>
    </rPh>
    <rPh sb="9" eb="10">
      <t>ツ</t>
    </rPh>
    <rPh sb="12" eb="14">
      <t>バアイ</t>
    </rPh>
    <rPh sb="16" eb="19">
      <t>グタイテキ</t>
    </rPh>
    <rPh sb="20" eb="22">
      <t>カクホ</t>
    </rPh>
    <rPh sb="22" eb="24">
      <t>ホウホウ</t>
    </rPh>
    <rPh sb="25" eb="27">
      <t>キサイ</t>
    </rPh>
    <phoneticPr fontId="1"/>
  </si>
  <si>
    <t>※委託等をされて持ち出す場合は、別紙委任状を添えてください。</t>
    <rPh sb="1" eb="3">
      <t>イタク</t>
    </rPh>
    <rPh sb="3" eb="4">
      <t>トウ</t>
    </rPh>
    <rPh sb="8" eb="9">
      <t>モ</t>
    </rPh>
    <rPh sb="10" eb="11">
      <t>ダ</t>
    </rPh>
    <rPh sb="12" eb="14">
      <t>バアイ</t>
    </rPh>
    <rPh sb="16" eb="18">
      <t>ベッシ</t>
    </rPh>
    <rPh sb="18" eb="21">
      <t>イニンジョウ</t>
    </rPh>
    <rPh sb="22" eb="23">
      <t>ソ</t>
    </rPh>
    <phoneticPr fontId="5"/>
  </si>
  <si>
    <t>　　　事前にお電話でご確認ください。</t>
    <phoneticPr fontId="1"/>
  </si>
  <si>
    <t>⑥ 立入車両※記載車両以外は、ゲートを通過する事ができません。（欄が不足する際は別紙③としてください。）</t>
    <rPh sb="34" eb="36">
      <t>フソク</t>
    </rPh>
    <rPh sb="38" eb="39">
      <t>サイ</t>
    </rPh>
    <rPh sb="40" eb="42">
      <t>ベッシ</t>
    </rPh>
    <phoneticPr fontId="5"/>
  </si>
  <si>
    <t xml:space="preserve">　私は、自らの責任において、帰還困難区域へ一時立入りをしたいので、下記のとおり申請します。        </t>
    <rPh sb="14" eb="16">
      <t>キカン</t>
    </rPh>
    <rPh sb="16" eb="18">
      <t>コンナン</t>
    </rPh>
    <rPh sb="18" eb="20">
      <t>クイキ</t>
    </rPh>
    <phoneticPr fontId="1"/>
  </si>
  <si>
    <t>　また【注意事項】「浪江町内への公益目的の一時立入りをされる事業者の方へ」を確認した上で立ち入りを行います。</t>
    <phoneticPr fontId="1"/>
  </si>
  <si>
    <r>
      <t xml:space="preserve">※ </t>
    </r>
    <r>
      <rPr>
        <u/>
        <sz val="11.5"/>
        <color indexed="8"/>
        <rFont val="ＭＳ Ｐ明朝"/>
        <family val="1"/>
        <charset val="128"/>
      </rPr>
      <t>食べ物、生き物、業務に関係ないもの、また左記以外のもので もスクリーニングの結果１万３千ｃｐｍを超えたもの</t>
    </r>
    <r>
      <rPr>
        <u/>
        <sz val="11.5"/>
        <color theme="1"/>
        <rFont val="ＭＳ Ｐ明朝"/>
        <family val="1"/>
        <charset val="128"/>
      </rPr>
      <t>の</t>
    </r>
    <rPh sb="22" eb="23">
      <t>ヒダリ</t>
    </rPh>
    <phoneticPr fontId="5"/>
  </si>
  <si>
    <t>※車両の除染（洗浄）については、毛萱スクリーニング場のみとなります。</t>
    <rPh sb="1" eb="3">
      <t>シャリョウ</t>
    </rPh>
    <rPh sb="4" eb="6">
      <t>ジョセン</t>
    </rPh>
    <rPh sb="7" eb="9">
      <t>センジョウ</t>
    </rPh>
    <rPh sb="16" eb="18">
      <t>ケガヤ</t>
    </rPh>
    <rPh sb="25" eb="26">
      <t>ジョウ</t>
    </rPh>
    <phoneticPr fontId="5"/>
  </si>
  <si>
    <t>　　持ち出しはご遠慮いただいております。（欄が不足する際は別紙としてください。）</t>
    <phoneticPr fontId="1"/>
  </si>
  <si>
    <t>※身分証通りの名前を記入してください。（欄が不足する際は別紙②④としてください。）</t>
    <phoneticPr fontId="1"/>
  </si>
  <si>
    <t>ゲート</t>
    <phoneticPr fontId="1"/>
  </si>
  <si>
    <t>自分で準備</t>
    <rPh sb="0" eb="2">
      <t>ジブン</t>
    </rPh>
    <rPh sb="3" eb="5">
      <t>ジュンビ</t>
    </rPh>
    <phoneticPr fontId="1"/>
  </si>
  <si>
    <t>その他（</t>
    <rPh sb="2" eb="3">
      <t>タ</t>
    </rPh>
    <phoneticPr fontId="1"/>
  </si>
  <si>
    <t>）</t>
    <phoneticPr fontId="1"/>
  </si>
  <si>
    <t>沿線</t>
    <rPh sb="0" eb="2">
      <t>エンセン</t>
    </rPh>
    <phoneticPr fontId="1"/>
  </si>
  <si>
    <t>県道２５３号線</t>
    <rPh sb="0" eb="2">
      <t>ケンドウ</t>
    </rPh>
    <rPh sb="5" eb="7">
      <t>ゴウセン</t>
    </rPh>
    <phoneticPr fontId="1"/>
  </si>
  <si>
    <t>県道３５号線</t>
    <rPh sb="0" eb="2">
      <t>ケンドウ</t>
    </rPh>
    <rPh sb="4" eb="6">
      <t>ゴウセン</t>
    </rPh>
    <phoneticPr fontId="1"/>
  </si>
  <si>
    <t>町道215号線（阿掛）</t>
    <rPh sb="0" eb="2">
      <t>チョウドウ</t>
    </rPh>
    <rPh sb="5" eb="6">
      <t>ゴウ</t>
    </rPh>
    <rPh sb="6" eb="7">
      <t>セン</t>
    </rPh>
    <phoneticPr fontId="1"/>
  </si>
  <si>
    <t>大柿～野行</t>
    <rPh sb="0" eb="2">
      <t>オオガキ</t>
    </rPh>
    <rPh sb="3" eb="4">
      <t>ノ</t>
    </rPh>
    <rPh sb="4" eb="5">
      <t>ギョウ</t>
    </rPh>
    <phoneticPr fontId="1"/>
  </si>
  <si>
    <t>県道５０号線</t>
    <rPh sb="0" eb="2">
      <t>ケンドウ</t>
    </rPh>
    <rPh sb="4" eb="6">
      <t>ゴウセン</t>
    </rPh>
    <phoneticPr fontId="1"/>
  </si>
  <si>
    <t>浪江町役場 総務課（一時立入担当）</t>
  </si>
  <si>
    <r>
      <t>・TEL 080-5743-5713</t>
    </r>
    <r>
      <rPr>
        <sz val="12"/>
        <color theme="1"/>
        <rFont val="ＭＳ Ｐ明朝"/>
        <family val="1"/>
        <charset val="128"/>
      </rPr>
      <t xml:space="preserve">     　</t>
    </r>
    <r>
      <rPr>
        <u/>
        <sz val="12"/>
        <color theme="1"/>
        <rFont val="ＭＳ Ｐ明朝"/>
        <family val="1"/>
        <charset val="128"/>
      </rPr>
      <t xml:space="preserve"> (6:00～19：00）</t>
    </r>
    <phoneticPr fontId="1"/>
  </si>
  <si>
    <t>●</t>
    <phoneticPr fontId="1"/>
  </si>
  <si>
    <t>【記載例】</t>
    <rPh sb="1" eb="3">
      <t>キサイ</t>
    </rPh>
    <rPh sb="3" eb="4">
      <t>レイ</t>
    </rPh>
    <phoneticPr fontId="1"/>
  </si>
  <si>
    <t>〒</t>
    <phoneticPr fontId="1"/>
  </si>
  <si>
    <t>※</t>
    <phoneticPr fontId="1"/>
  </si>
  <si>
    <t>〃</t>
    <phoneticPr fontId="1"/>
  </si>
  <si>
    <t>出発地点</t>
    <rPh sb="0" eb="2">
      <t>シュッパツ</t>
    </rPh>
    <rPh sb="2" eb="4">
      <t>チテン</t>
    </rPh>
    <phoneticPr fontId="1"/>
  </si>
  <si>
    <t>往路</t>
    <rPh sb="0" eb="2">
      <t>オウロ</t>
    </rPh>
    <phoneticPr fontId="1"/>
  </si>
  <si>
    <t>復路</t>
    <rPh sb="0" eb="2">
      <t>フクロ</t>
    </rPh>
    <phoneticPr fontId="1"/>
  </si>
  <si>
    <t>備考（作業時間）</t>
    <rPh sb="0" eb="2">
      <t>ビコウ</t>
    </rPh>
    <rPh sb="3" eb="5">
      <t>サギョウ</t>
    </rPh>
    <rPh sb="5" eb="7">
      <t>ジカン</t>
    </rPh>
    <phoneticPr fontId="1"/>
  </si>
  <si>
    <t>浪江町</t>
    <rPh sb="0" eb="3">
      <t>ナミエマチ</t>
    </rPh>
    <phoneticPr fontId="1"/>
  </si>
  <si>
    <t>時</t>
    <rPh sb="0" eb="1">
      <t>ジ</t>
    </rPh>
    <phoneticPr fontId="1"/>
  </si>
  <si>
    <t>00</t>
    <phoneticPr fontId="1"/>
  </si>
  <si>
    <t>分頃</t>
    <rPh sb="0" eb="1">
      <t>フン</t>
    </rPh>
    <rPh sb="1" eb="2">
      <t>ゴロ</t>
    </rPh>
    <phoneticPr fontId="1"/>
  </si>
  <si>
    <t>ホンダ　フィット</t>
    <phoneticPr fontId="1"/>
  </si>
  <si>
    <t>白</t>
    <rPh sb="0" eb="1">
      <t>シロ</t>
    </rPh>
    <phoneticPr fontId="1"/>
  </si>
  <si>
    <t>いわき</t>
    <phoneticPr fontId="1"/>
  </si>
  <si>
    <t>浪総　1-　　　    　号</t>
  </si>
  <si>
    <t>国道１１４号</t>
    <rPh sb="0" eb="2">
      <t>コクドウ</t>
    </rPh>
    <rPh sb="5" eb="6">
      <t>ゴウ</t>
    </rPh>
    <phoneticPr fontId="1"/>
  </si>
  <si>
    <t>国道３９９号・４５９号</t>
    <rPh sb="0" eb="2">
      <t>コクドウ</t>
    </rPh>
    <rPh sb="5" eb="6">
      <t>ゴウ</t>
    </rPh>
    <rPh sb="10" eb="11">
      <t>ゴウ</t>
    </rPh>
    <phoneticPr fontId="1"/>
  </si>
  <si>
    <t>浪江町大字加倉字加倉前20-1　　　</t>
    <phoneticPr fontId="5"/>
  </si>
  <si>
    <t>時</t>
    <rPh sb="0" eb="1">
      <t>ジ</t>
    </rPh>
    <phoneticPr fontId="1"/>
  </si>
  <si>
    <t>分頃</t>
    <rPh sb="0" eb="2">
      <t>フンゴロ</t>
    </rPh>
    <phoneticPr fontId="1"/>
  </si>
  <si>
    <t>）</t>
    <phoneticPr fontId="1"/>
  </si>
  <si>
    <t>時間</t>
    <rPh sb="0" eb="2">
      <t>ジカン</t>
    </rPh>
    <phoneticPr fontId="1"/>
  </si>
  <si>
    <t>約（</t>
    <rPh sb="0" eb="1">
      <t>ヤク</t>
    </rPh>
    <phoneticPr fontId="1"/>
  </si>
  <si>
    <t>□</t>
    <phoneticPr fontId="1"/>
  </si>
  <si>
    <t>家</t>
    <rPh sb="0" eb="1">
      <t>イエ</t>
    </rPh>
    <phoneticPr fontId="1"/>
  </si>
  <si>
    <t>・</t>
    <phoneticPr fontId="1"/>
  </si>
  <si>
    <t>土地</t>
    <rPh sb="0" eb="2">
      <t>トチ</t>
    </rPh>
    <phoneticPr fontId="1"/>
  </si>
  <si>
    <t>＊＊＊＊＊＊＊＊＊＊＊</t>
    <phoneticPr fontId="1"/>
  </si>
  <si>
    <t>浪総第2-</t>
    <rPh sb="0" eb="1">
      <t>ナミ</t>
    </rPh>
    <rPh sb="1" eb="2">
      <t>ソウ</t>
    </rPh>
    <rPh sb="2" eb="3">
      <t>ダイ</t>
    </rPh>
    <phoneticPr fontId="1"/>
  </si>
  <si>
    <t>住民公益立入</t>
    <rPh sb="0" eb="2">
      <t>ジュウミン</t>
    </rPh>
    <rPh sb="2" eb="4">
      <t>コウエキ</t>
    </rPh>
    <rPh sb="4" eb="6">
      <t>タチイリ</t>
    </rPh>
    <phoneticPr fontId="1"/>
  </si>
  <si>
    <t>カナ）</t>
    <phoneticPr fontId="1"/>
  </si>
  <si>
    <t>大字・町外</t>
    <rPh sb="0" eb="2">
      <t>オオアザ</t>
    </rPh>
    <rPh sb="3" eb="5">
      <t>チョウガイ</t>
    </rPh>
    <phoneticPr fontId="1"/>
  </si>
  <si>
    <t>その他（お墓等）</t>
    <rPh sb="2" eb="3">
      <t>タ</t>
    </rPh>
    <rPh sb="5" eb="6">
      <t>ハカ</t>
    </rPh>
    <rPh sb="6" eb="7">
      <t>トウ</t>
    </rPh>
    <phoneticPr fontId="1"/>
  </si>
  <si>
    <t>（</t>
    <phoneticPr fontId="1"/>
  </si>
  <si>
    <t>郵送</t>
    <rPh sb="0" eb="2">
      <t>ユウソウ</t>
    </rPh>
    <phoneticPr fontId="1"/>
  </si>
  <si>
    <t>：</t>
    <phoneticPr fontId="1"/>
  </si>
  <si>
    <t>送付先別</t>
    <rPh sb="0" eb="3">
      <t>ソウフサキ</t>
    </rPh>
    <rPh sb="3" eb="4">
      <t>ベツ</t>
    </rPh>
    <phoneticPr fontId="1"/>
  </si>
  <si>
    <t>二本松</t>
    <rPh sb="0" eb="3">
      <t>ニホンマツ</t>
    </rPh>
    <phoneticPr fontId="1"/>
  </si>
  <si>
    <t>津島</t>
    <rPh sb="0" eb="2">
      <t>ツシマ</t>
    </rPh>
    <phoneticPr fontId="1"/>
  </si>
  <si>
    <t>●●　●●●</t>
    <phoneticPr fontId="1"/>
  </si>
  <si>
    <t>●●●-●●●●</t>
    <phoneticPr fontId="1"/>
  </si>
  <si>
    <t>●●県●●市●●区●●丁目●●番地</t>
    <phoneticPr fontId="1"/>
  </si>
  <si>
    <t>●●●－●●●●－●●●●</t>
    <phoneticPr fontId="1"/>
  </si>
  <si>
    <r>
      <t>（</t>
    </r>
    <r>
      <rPr>
        <sz val="14"/>
        <color rgb="FFFF0000"/>
        <rFont val="ＭＳ Ｐゴシック"/>
        <family val="3"/>
        <charset val="128"/>
      </rPr>
      <t>●</t>
    </r>
    <r>
      <rPr>
        <sz val="14"/>
        <color theme="1"/>
        <rFont val="ＭＳ Ｐゴシック"/>
        <family val="3"/>
        <charset val="128"/>
      </rPr>
      <t>）</t>
    </r>
    <phoneticPr fontId="1"/>
  </si>
  <si>
    <t>赤宇木</t>
    <rPh sb="0" eb="3">
      <t>アカウキ</t>
    </rPh>
    <phoneticPr fontId="1"/>
  </si>
  <si>
    <t>手七郎●●番地</t>
    <rPh sb="0" eb="3">
      <t>テシチロウ</t>
    </rPh>
    <rPh sb="5" eb="7">
      <t>バンチ</t>
    </rPh>
    <phoneticPr fontId="1"/>
  </si>
  <si>
    <t>手七郎墓地</t>
    <rPh sb="0" eb="3">
      <t>テシチロウ</t>
    </rPh>
    <rPh sb="3" eb="5">
      <t>ボチ</t>
    </rPh>
    <phoneticPr fontId="1"/>
  </si>
  <si>
    <t>10</t>
    <phoneticPr fontId="1"/>
  </si>
  <si>
    <t>14</t>
    <phoneticPr fontId="1"/>
  </si>
  <si>
    <t>ナミエ　●●●</t>
    <phoneticPr fontId="1"/>
  </si>
  <si>
    <t>浪江　●●●</t>
    <phoneticPr fontId="1"/>
  </si>
  <si>
    <t>090-●●●●-●●●●</t>
    <phoneticPr fontId="1"/>
  </si>
  <si>
    <t>町外</t>
    <rPh sb="0" eb="2">
      <t>チョウガイ</t>
    </rPh>
    <phoneticPr fontId="1"/>
  </si>
  <si>
    <t>〃</t>
  </si>
  <si>
    <t>幾世橋</t>
    <rPh sb="0" eb="3">
      <t>キヨハシ</t>
    </rPh>
    <phoneticPr fontId="1"/>
  </si>
  <si>
    <t>権現堂</t>
    <rPh sb="0" eb="3">
      <t>ゴンゲンドウ</t>
    </rPh>
    <phoneticPr fontId="1"/>
  </si>
  <si>
    <t>わ</t>
    <phoneticPr fontId="1"/>
  </si>
  <si>
    <t>〃</t>
    <phoneticPr fontId="1"/>
  </si>
  <si>
    <r>
      <t>　9：00～18：00　</t>
    </r>
    <r>
      <rPr>
        <b/>
        <sz val="12"/>
        <rFont val="ＭＳ Ｐ明朝"/>
        <family val="1"/>
        <charset val="128"/>
      </rPr>
      <t>※1</t>
    </r>
    <phoneticPr fontId="5"/>
  </si>
  <si>
    <r>
      <t>　9：00～18：00　</t>
    </r>
    <r>
      <rPr>
        <b/>
        <sz val="12"/>
        <rFont val="ＭＳ Ｐ明朝"/>
        <family val="1"/>
        <charset val="128"/>
      </rPr>
      <t>※2</t>
    </r>
    <phoneticPr fontId="5"/>
  </si>
  <si>
    <t>　9：00～18：00　</t>
    <phoneticPr fontId="1"/>
  </si>
  <si>
    <t>新夜ノ森スクリーニング場</t>
    <rPh sb="0" eb="1">
      <t>シン</t>
    </rPh>
    <rPh sb="1" eb="2">
      <t>ヨ</t>
    </rPh>
    <rPh sb="3" eb="4">
      <t>モリ</t>
    </rPh>
    <rPh sb="11" eb="12">
      <t>ジョウ</t>
    </rPh>
    <phoneticPr fontId="1"/>
  </si>
  <si>
    <t>富岡町大字本岡字新夜ノ森587-1</t>
    <rPh sb="0" eb="2">
      <t>トミオカ</t>
    </rPh>
    <rPh sb="2" eb="3">
      <t>マチ</t>
    </rPh>
    <rPh sb="3" eb="5">
      <t>オオアザ</t>
    </rPh>
    <rPh sb="5" eb="6">
      <t>ホン</t>
    </rPh>
    <rPh sb="6" eb="7">
      <t>オカ</t>
    </rPh>
    <rPh sb="7" eb="8">
      <t>アザ</t>
    </rPh>
    <rPh sb="8" eb="9">
      <t>シン</t>
    </rPh>
    <rPh sb="9" eb="10">
      <t>ヨ</t>
    </rPh>
    <rPh sb="11" eb="12">
      <t>モリ</t>
    </rPh>
    <phoneticPr fontId="1"/>
  </si>
  <si>
    <t>070-2182-2662</t>
    <phoneticPr fontId="1"/>
  </si>
  <si>
    <t>富岡町大字毛萱字前川原232-16</t>
  </si>
  <si>
    <t>070-4573-8868</t>
  </si>
  <si>
    <r>
      <rPr>
        <b/>
        <sz val="11.5"/>
        <rFont val="ＭＳ Ｐ明朝"/>
        <family val="1"/>
        <charset val="128"/>
      </rPr>
      <t>※1　</t>
    </r>
    <r>
      <rPr>
        <sz val="11.5"/>
        <rFont val="ＭＳ Ｐ明朝"/>
        <family val="1"/>
        <charset val="128"/>
      </rPr>
      <t>津島SC場の冬期（12月1日～3月31日）の運営時間は</t>
    </r>
    <r>
      <rPr>
        <u val="double"/>
        <sz val="11.5"/>
        <rFont val="ＭＳ Ｐ明朝"/>
        <family val="1"/>
        <charset val="128"/>
      </rPr>
      <t>9：00～17：00</t>
    </r>
    <r>
      <rPr>
        <sz val="11.5"/>
        <rFont val="ＭＳ Ｐ明朝"/>
        <family val="1"/>
        <charset val="128"/>
      </rPr>
      <t>となります。ご注意ください。</t>
    </r>
    <rPh sb="7" eb="8">
      <t>ジョウ</t>
    </rPh>
    <rPh sb="25" eb="27">
      <t>ウンエイ</t>
    </rPh>
    <rPh sb="27" eb="29">
      <t>ジカン</t>
    </rPh>
    <rPh sb="47" eb="49">
      <t>チュウイ</t>
    </rPh>
    <phoneticPr fontId="1"/>
  </si>
  <si>
    <r>
      <rPr>
        <b/>
        <sz val="11.5"/>
        <rFont val="ＭＳ Ｐ明朝"/>
        <family val="1"/>
        <charset val="128"/>
      </rPr>
      <t>※2</t>
    </r>
    <r>
      <rPr>
        <sz val="11.5"/>
        <rFont val="ＭＳ Ｐ明朝"/>
        <family val="1"/>
        <charset val="128"/>
      </rPr>
      <t>　加倉、新夜ノ森SC場以外では、重機･特殊車両・大型車両のスクリーニング対応できない場合がありますので</t>
    </r>
    <rPh sb="6" eb="8">
      <t>シンヨ</t>
    </rPh>
    <rPh sb="9" eb="10">
      <t>モリ</t>
    </rPh>
    <phoneticPr fontId="1"/>
  </si>
  <si>
    <t>—</t>
    <phoneticPr fontId="1"/>
  </si>
  <si>
    <t>毛萱・波倉　支援施設（洗浄のみ）</t>
    <rPh sb="0" eb="2">
      <t>ケガヤ</t>
    </rPh>
    <rPh sb="3" eb="5">
      <t>ナミクラ</t>
    </rPh>
    <rPh sb="6" eb="10">
      <t>シエンシセツ</t>
    </rPh>
    <rPh sb="11" eb="13">
      <t>センジョウ</t>
    </rPh>
    <phoneticPr fontId="1"/>
  </si>
  <si>
    <t>大堀上ノ原～双葉町境</t>
    <rPh sb="0" eb="2">
      <t>オオボリ</t>
    </rPh>
    <rPh sb="2" eb="3">
      <t>ウエ</t>
    </rPh>
    <rPh sb="4" eb="5">
      <t>ハラ</t>
    </rPh>
    <rPh sb="6" eb="9">
      <t>フタバマチ</t>
    </rPh>
    <rPh sb="9" eb="10">
      <t>サカイ</t>
    </rPh>
    <phoneticPr fontId="1"/>
  </si>
  <si>
    <t>羽附・葛尾境</t>
    <rPh sb="0" eb="2">
      <t>ハツケ</t>
    </rPh>
    <rPh sb="3" eb="5">
      <t>カツラオ</t>
    </rPh>
    <rPh sb="5" eb="6">
      <t>サカイ</t>
    </rPh>
    <phoneticPr fontId="1"/>
  </si>
  <si>
    <t>井手・酒井～鷹ノ巣橋</t>
    <rPh sb="0" eb="2">
      <t>イデ</t>
    </rPh>
    <rPh sb="3" eb="5">
      <t>サカイ</t>
    </rPh>
    <rPh sb="6" eb="7">
      <t>タカ</t>
    </rPh>
    <rPh sb="8" eb="9">
      <t>ス</t>
    </rPh>
    <rPh sb="9" eb="10">
      <t>ハシ</t>
    </rPh>
    <phoneticPr fontId="1"/>
  </si>
  <si>
    <t>葛尾境・羽附</t>
    <rPh sb="0" eb="2">
      <t>カツラオ</t>
    </rPh>
    <rPh sb="2" eb="3">
      <t>サカイ</t>
    </rPh>
    <rPh sb="4" eb="6">
      <t>ハツケ</t>
    </rPh>
    <phoneticPr fontId="1"/>
  </si>
  <si>
    <t>酒井・井手～大堀鷹ノ巣橋</t>
    <rPh sb="0" eb="2">
      <t>サカイ</t>
    </rPh>
    <rPh sb="3" eb="5">
      <t>イデ</t>
    </rPh>
    <rPh sb="6" eb="8">
      <t>オオボリ</t>
    </rPh>
    <rPh sb="8" eb="9">
      <t>タカ</t>
    </rPh>
    <rPh sb="10" eb="12">
      <t>スハシ</t>
    </rPh>
    <phoneticPr fontId="1"/>
  </si>
  <si>
    <t>対象ゲート</t>
  </si>
  <si>
    <t>・TEL 0240-23-6610　/ FAX 0240-23-6758</t>
    <phoneticPr fontId="1"/>
  </si>
  <si>
    <t>防災交流センター</t>
    <rPh sb="0" eb="2">
      <t>ボウサイ</t>
    </rPh>
    <rPh sb="2" eb="4">
      <t>コウリュウ</t>
    </rPh>
    <phoneticPr fontId="1"/>
  </si>
  <si>
    <t>本庁　</t>
    <rPh sb="0" eb="2">
      <t>ホンチョウ</t>
    </rPh>
    <phoneticPr fontId="1"/>
  </si>
  <si>
    <t>福島　</t>
    <rPh sb="0" eb="2">
      <t>フクシマ</t>
    </rPh>
    <phoneticPr fontId="1"/>
  </si>
  <si>
    <t>毛萱・波倉　支援施設（洗浄）</t>
    <rPh sb="0" eb="2">
      <t>ケガヤ</t>
    </rPh>
    <rPh sb="3" eb="5">
      <t>ナミクラ</t>
    </rPh>
    <rPh sb="6" eb="10">
      <t>シエンシセツ</t>
    </rPh>
    <rPh sb="11" eb="13">
      <t>センジョウ</t>
    </rPh>
    <phoneticPr fontId="1"/>
  </si>
  <si>
    <t>大熊スクリーニング場</t>
    <rPh sb="0" eb="2">
      <t>オオクマ</t>
    </rPh>
    <rPh sb="9" eb="10">
      <t>ジョウ</t>
    </rPh>
    <phoneticPr fontId="1"/>
  </si>
  <si>
    <r>
      <t xml:space="preserve">大熊町大字熊字新町内
</t>
    </r>
    <r>
      <rPr>
        <sz val="10"/>
        <rFont val="ＭＳ Ｐ明朝"/>
        <family val="1"/>
        <charset val="128"/>
      </rPr>
      <t>（旧大熊町文化センター駐車場跡地）</t>
    </r>
    <rPh sb="0" eb="3">
      <t>オオクママチ</t>
    </rPh>
    <rPh sb="3" eb="5">
      <t>オオアザ</t>
    </rPh>
    <rPh sb="5" eb="6">
      <t>クマ</t>
    </rPh>
    <rPh sb="6" eb="7">
      <t>アザ</t>
    </rPh>
    <rPh sb="7" eb="8">
      <t>シン</t>
    </rPh>
    <rPh sb="8" eb="10">
      <t>チョウナイ</t>
    </rPh>
    <rPh sb="9" eb="10">
      <t>ナイ</t>
    </rPh>
    <rPh sb="12" eb="13">
      <t>キュウ</t>
    </rPh>
    <rPh sb="13" eb="15">
      <t>オオクマ</t>
    </rPh>
    <rPh sb="15" eb="16">
      <t>マチ</t>
    </rPh>
    <rPh sb="16" eb="18">
      <t>ブンカ</t>
    </rPh>
    <rPh sb="22" eb="25">
      <t>チュウシャジョウ</t>
    </rPh>
    <rPh sb="25" eb="27">
      <t>アトチ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</si>
</sst>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lt;=999]000;[&lt;=9999]000\-00;000\-0000"/>
  </numFmts>
  <fonts count="5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2"/>
      <color theme="1"/>
      <name val="ＭＳ Ｐ明朝"/>
      <family val="1"/>
      <charset val="128"/>
    </font>
    <font>
      <sz val="12"/>
      <color theme="1"/>
      <name val="ＭＳ Ｐゴシック"/>
      <family val="3"/>
      <charset val="128"/>
      <scheme val="minor"/>
    </font>
    <font>
      <sz val="6"/>
      <name val="ＭＳ Ｐゴシック"/>
      <family val="3"/>
      <charset val="128"/>
    </font>
    <font>
      <sz val="13"/>
      <color theme="1"/>
      <name val="ＭＳ Ｐゴシック"/>
      <family val="3"/>
      <charset val="128"/>
      <scheme val="major"/>
    </font>
    <font>
      <sz val="13"/>
      <color theme="1"/>
      <name val="ＭＳ Ｐゴシック"/>
      <family val="3"/>
      <charset val="128"/>
    </font>
    <font>
      <sz val="12"/>
      <color theme="1"/>
      <name val="ＭＳ Ｐゴシック"/>
      <family val="3"/>
      <charset val="128"/>
    </font>
    <font>
      <sz val="13"/>
      <name val="ＭＳ Ｐゴシック"/>
      <family val="3"/>
      <charset val="128"/>
    </font>
    <font>
      <sz val="11"/>
      <color theme="1"/>
      <name val="ＭＳ Ｐ明朝"/>
      <family val="1"/>
      <charset val="128"/>
    </font>
    <font>
      <u/>
      <sz val="11.5"/>
      <color theme="1"/>
      <name val="ＭＳ Ｐ明朝"/>
      <family val="1"/>
      <charset val="128"/>
    </font>
    <font>
      <u/>
      <sz val="12"/>
      <color theme="1"/>
      <name val="ＭＳ Ｐ明朝"/>
      <family val="1"/>
      <charset val="128"/>
    </font>
    <font>
      <u/>
      <sz val="12"/>
      <color theme="1"/>
      <name val="ＭＳ Ｐゴシック"/>
      <family val="3"/>
      <charset val="128"/>
      <scheme val="minor"/>
    </font>
    <font>
      <u/>
      <sz val="13"/>
      <color theme="1"/>
      <name val="ＭＳ Ｐゴシック"/>
      <family val="3"/>
      <charset val="128"/>
      <scheme val="minor"/>
    </font>
    <font>
      <sz val="12"/>
      <name val="ＭＳ Ｐ明朝"/>
      <family val="1"/>
      <charset val="128"/>
    </font>
    <font>
      <sz val="11"/>
      <name val="ＭＳ Ｐ明朝"/>
      <family val="1"/>
      <charset val="128"/>
    </font>
    <font>
      <sz val="11.5"/>
      <color theme="1"/>
      <name val="ＭＳ Ｐ明朝"/>
      <family val="1"/>
      <charset val="128"/>
    </font>
    <font>
      <sz val="14"/>
      <color theme="1"/>
      <name val="ＭＳ Ｐ明朝"/>
      <family val="1"/>
      <charset val="128"/>
    </font>
    <font>
      <sz val="11.5"/>
      <name val="ＭＳ Ｐ明朝"/>
      <family val="1"/>
      <charset val="128"/>
    </font>
    <font>
      <u val="double"/>
      <sz val="11.5"/>
      <name val="ＭＳ Ｐ明朝"/>
      <family val="1"/>
      <charset val="128"/>
    </font>
    <font>
      <sz val="11.5"/>
      <color theme="1"/>
      <name val="ＭＳ Ｐゴシック"/>
      <family val="3"/>
      <charset val="128"/>
      <scheme val="minor"/>
    </font>
    <font>
      <u/>
      <sz val="11.5"/>
      <color indexed="8"/>
      <name val="ＭＳ Ｐ明朝"/>
      <family val="1"/>
      <charset val="128"/>
    </font>
    <font>
      <b/>
      <sz val="11.5"/>
      <name val="ＭＳ Ｐ明朝"/>
      <family val="1"/>
      <charset val="128"/>
    </font>
    <font>
      <b/>
      <sz val="14"/>
      <color theme="1"/>
      <name val="ＭＳ Ｐ明朝"/>
      <family val="1"/>
      <charset val="128"/>
    </font>
    <font>
      <b/>
      <sz val="14"/>
      <color rgb="FFFF0000"/>
      <name val="ＭＳ Ｐゴシック"/>
      <family val="3"/>
      <charset val="128"/>
      <scheme val="major"/>
    </font>
    <font>
      <sz val="13"/>
      <color rgb="FFFF0000"/>
      <name val="ＭＳ Ｐゴシック"/>
      <family val="3"/>
      <charset val="128"/>
      <scheme val="major"/>
    </font>
    <font>
      <sz val="14"/>
      <color rgb="FFFF0000"/>
      <name val="ＭＳ Ｐ明朝"/>
      <family val="1"/>
      <charset val="128"/>
    </font>
    <font>
      <sz val="18"/>
      <color rgb="FFFF0000"/>
      <name val="ＭＳ Ｐ明朝"/>
      <family val="1"/>
      <charset val="128"/>
    </font>
    <font>
      <sz val="26"/>
      <color rgb="FFFF0000"/>
      <name val="ＭＳ Ｐ明朝"/>
      <family val="1"/>
      <charset val="128"/>
    </font>
    <font>
      <b/>
      <sz val="14"/>
      <color rgb="FFFF0000"/>
      <name val="ＭＳ Ｐ明朝"/>
      <family val="1"/>
      <charset val="128"/>
    </font>
    <font>
      <b/>
      <sz val="14"/>
      <color rgb="FFFF0000"/>
      <name val="ＭＳ Ｐゴシック"/>
      <family val="2"/>
      <charset val="128"/>
    </font>
    <font>
      <b/>
      <sz val="14"/>
      <color rgb="FFFF0000"/>
      <name val="Arial Black"/>
      <family val="2"/>
    </font>
    <font>
      <b/>
      <sz val="11"/>
      <name val="ＭＳ Ｐゴシック"/>
      <family val="3"/>
      <charset val="128"/>
      <scheme val="major"/>
    </font>
    <font>
      <b/>
      <sz val="14"/>
      <name val="ＭＳ Ｐゴシック"/>
      <family val="3"/>
      <charset val="128"/>
      <scheme val="major"/>
    </font>
    <font>
      <b/>
      <sz val="14"/>
      <name val="ＭＳ Ｐ明朝"/>
      <family val="1"/>
      <charset val="128"/>
    </font>
    <font>
      <sz val="14"/>
      <name val="ＭＳ Ｐ明朝"/>
      <family val="1"/>
      <charset val="128"/>
    </font>
    <font>
      <sz val="12"/>
      <name val="ＭＳ Ｐゴシック"/>
      <family val="3"/>
      <charset val="128"/>
      <scheme val="minor"/>
    </font>
    <font>
      <sz val="13"/>
      <name val="ＭＳ Ｐ明朝"/>
      <family val="1"/>
      <charset val="128"/>
    </font>
    <font>
      <sz val="18"/>
      <name val="ＭＳ Ｐ明朝"/>
      <family val="1"/>
      <charset val="128"/>
    </font>
    <font>
      <b/>
      <sz val="14"/>
      <color theme="1"/>
      <name val="ＭＳ Ｐゴシック"/>
      <family val="3"/>
      <charset val="128"/>
      <scheme val="major"/>
    </font>
    <font>
      <b/>
      <sz val="11.5"/>
      <color rgb="FFFF0000"/>
      <name val="ＭＳ Ｐ明朝"/>
      <family val="1"/>
      <charset val="128"/>
    </font>
    <font>
      <b/>
      <sz val="16"/>
      <name val="ＭＳ Ｐゴシック"/>
      <family val="3"/>
      <charset val="128"/>
      <scheme val="major"/>
    </font>
    <font>
      <sz val="11"/>
      <color theme="0" tint="-0.499984740745262"/>
      <name val="ＭＳ Ｐ明朝"/>
      <family val="1"/>
      <charset val="128"/>
    </font>
    <font>
      <sz val="12"/>
      <name val="ＭＳ Ｐゴシック"/>
      <family val="3"/>
      <charset val="128"/>
    </font>
    <font>
      <b/>
      <sz val="12"/>
      <name val="ＭＳ Ｐ明朝"/>
      <family val="1"/>
      <charset val="128"/>
    </font>
    <font>
      <sz val="24"/>
      <color rgb="FFFF0000"/>
      <name val="ＭＳ Ｐ明朝"/>
      <family val="1"/>
      <charset val="128"/>
    </font>
    <font>
      <sz val="14"/>
      <color theme="1"/>
      <name val="ＭＳ Ｐゴシック"/>
      <family val="3"/>
      <charset val="128"/>
    </font>
    <font>
      <sz val="14"/>
      <color rgb="FFFF0000"/>
      <name val="ＭＳ Ｐゴシック"/>
      <family val="3"/>
      <charset val="128"/>
    </font>
    <font>
      <sz val="12"/>
      <color rgb="FFFF0000"/>
      <name val="ＭＳ Ｐ明朝"/>
      <family val="1"/>
      <charset val="128"/>
    </font>
    <font>
      <sz val="12"/>
      <color rgb="FFFF0000"/>
      <name val="ＭＳ Ｐゴシック"/>
      <family val="3"/>
      <charset val="128"/>
      <scheme val="minor"/>
    </font>
    <font>
      <sz val="16"/>
      <name val="ＭＳ Ｐ明朝"/>
      <family val="1"/>
      <charset val="128"/>
    </font>
    <font>
      <sz val="16"/>
      <color theme="1"/>
      <name val="ＭＳ Ｐ明朝"/>
      <family val="1"/>
      <charset val="128"/>
    </font>
    <font>
      <sz val="16"/>
      <color rgb="FFFF0000"/>
      <name val="ＭＳ Ｐ明朝"/>
      <family val="1"/>
      <charset val="128"/>
    </font>
    <font>
      <b/>
      <sz val="16"/>
      <color rgb="FFFF0000"/>
      <name val="ＭＳ Ｐ明朝"/>
      <family val="1"/>
      <charset val="128"/>
    </font>
    <font>
      <sz val="10"/>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dotted">
        <color theme="0" tint="-0.499984740745262"/>
      </left>
      <right/>
      <top style="dotted">
        <color theme="0" tint="-0.499984740745262"/>
      </top>
      <bottom/>
      <diagonal/>
    </border>
    <border>
      <left/>
      <right/>
      <top style="dotted">
        <color theme="0" tint="-0.499984740745262"/>
      </top>
      <bottom/>
      <diagonal/>
    </border>
    <border>
      <left/>
      <right style="dotted">
        <color theme="0" tint="-0.499984740745262"/>
      </right>
      <top style="dotted">
        <color theme="0" tint="-0.499984740745262"/>
      </top>
      <bottom/>
      <diagonal/>
    </border>
    <border>
      <left style="dotted">
        <color theme="0" tint="-0.499984740745262"/>
      </left>
      <right/>
      <top/>
      <bottom/>
      <diagonal/>
    </border>
    <border>
      <left/>
      <right style="dotted">
        <color theme="0" tint="-0.499984740745262"/>
      </right>
      <top/>
      <bottom/>
      <diagonal/>
    </border>
    <border>
      <left style="dotted">
        <color theme="0" tint="-0.499984740745262"/>
      </left>
      <right/>
      <top/>
      <bottom style="dotted">
        <color theme="0" tint="-0.499984740745262"/>
      </bottom>
      <diagonal/>
    </border>
    <border>
      <left/>
      <right/>
      <top/>
      <bottom style="dotted">
        <color theme="0" tint="-0.499984740745262"/>
      </bottom>
      <diagonal/>
    </border>
    <border>
      <left/>
      <right style="dotted">
        <color theme="0" tint="-0.499984740745262"/>
      </right>
      <top/>
      <bottom style="dotted">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top style="thin">
        <color theme="0" tint="-0.499984740745262"/>
      </top>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indexed="64"/>
      </right>
      <top style="thin">
        <color indexed="64"/>
      </top>
      <bottom style="thin">
        <color indexed="64"/>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theme="0" tint="-0.499984740745262"/>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right style="thin">
        <color indexed="64"/>
      </right>
      <top/>
      <bottom style="thin">
        <color theme="0" tint="-0.499984740745262"/>
      </bottom>
      <diagonal/>
    </border>
    <border>
      <left/>
      <right style="thin">
        <color indexed="64"/>
      </right>
      <top style="thin">
        <color theme="0" tint="-0.499984740745262"/>
      </top>
      <bottom/>
      <diagonal/>
    </border>
    <border>
      <left/>
      <right style="thin">
        <color theme="0" tint="-0.499984740745262"/>
      </right>
      <top style="thin">
        <color indexed="64"/>
      </top>
      <bottom style="thin">
        <color theme="0" tint="-0.499984740745262"/>
      </bottom>
      <diagonal/>
    </border>
    <border>
      <left style="thin">
        <color theme="0" tint="-0.499984740745262"/>
      </left>
      <right/>
      <top style="thin">
        <color indexed="64"/>
      </top>
      <bottom style="thin">
        <color theme="0" tint="-0.499984740745262"/>
      </bottom>
      <diagonal/>
    </border>
    <border>
      <left style="thin">
        <color indexed="64"/>
      </left>
      <right style="thin">
        <color theme="0" tint="-0.499984740745262"/>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s>
  <cellStyleXfs count="2">
    <xf numFmtId="0" fontId="0" fillId="0" borderId="0">
      <alignment vertical="center"/>
    </xf>
    <xf numFmtId="0" fontId="2" fillId="0" borderId="0">
      <alignment vertical="center"/>
    </xf>
  </cellStyleXfs>
  <cellXfs count="350">
    <xf numFmtId="0" fontId="0" fillId="0" borderId="0" xfId="0">
      <alignment vertical="center"/>
    </xf>
    <xf numFmtId="0" fontId="3" fillId="0" borderId="0" xfId="1" applyFont="1">
      <alignment vertical="center"/>
    </xf>
    <xf numFmtId="0" fontId="4" fillId="0" borderId="0" xfId="1" applyFont="1">
      <alignment vertical="center"/>
    </xf>
    <xf numFmtId="0" fontId="3" fillId="0" borderId="0" xfId="1" applyFont="1" applyAlignment="1">
      <alignment vertical="center"/>
    </xf>
    <xf numFmtId="0" fontId="4" fillId="0" borderId="0" xfId="1" applyFont="1" applyAlignment="1">
      <alignment vertical="center"/>
    </xf>
    <xf numFmtId="0" fontId="3" fillId="0" borderId="0" xfId="1" applyFont="1" applyAlignment="1"/>
    <xf numFmtId="0" fontId="3" fillId="0" borderId="0" xfId="1" applyFont="1" applyBorder="1" applyAlignment="1">
      <alignment horizontal="center" vertical="center"/>
    </xf>
    <xf numFmtId="0" fontId="3" fillId="0" borderId="0" xfId="1" applyFont="1" applyAlignment="1">
      <alignment horizontal="left"/>
    </xf>
    <xf numFmtId="0" fontId="3" fillId="0" borderId="0" xfId="1" applyFont="1" applyAlignment="1">
      <alignment horizontal="left" vertical="center"/>
    </xf>
    <xf numFmtId="0" fontId="3" fillId="0" borderId="0" xfId="1" applyFont="1" applyBorder="1" applyAlignment="1">
      <alignment horizontal="left"/>
    </xf>
    <xf numFmtId="0" fontId="3" fillId="0" borderId="0" xfId="1" applyFont="1" applyBorder="1" applyAlignment="1"/>
    <xf numFmtId="0" fontId="4" fillId="0" borderId="5" xfId="1" applyFont="1" applyBorder="1">
      <alignment vertical="center"/>
    </xf>
    <xf numFmtId="0" fontId="3" fillId="0" borderId="5" xfId="1" applyFont="1" applyBorder="1" applyAlignment="1">
      <alignment vertical="center"/>
    </xf>
    <xf numFmtId="0" fontId="3" fillId="0" borderId="0" xfId="1" applyFont="1" applyFill="1" applyBorder="1" applyAlignment="1" applyProtection="1">
      <alignment vertical="center"/>
      <protection locked="0"/>
    </xf>
    <xf numFmtId="0" fontId="4" fillId="0" borderId="4" xfId="1" applyFont="1" applyBorder="1">
      <alignment vertical="center"/>
    </xf>
    <xf numFmtId="0" fontId="4" fillId="0" borderId="6" xfId="1" applyFont="1" applyBorder="1">
      <alignment vertical="center"/>
    </xf>
    <xf numFmtId="0" fontId="4" fillId="0" borderId="8" xfId="1" applyFont="1" applyBorder="1">
      <alignment vertical="center"/>
    </xf>
    <xf numFmtId="0" fontId="4" fillId="0" borderId="13" xfId="1" applyFont="1" applyBorder="1">
      <alignment vertical="center"/>
    </xf>
    <xf numFmtId="0" fontId="4" fillId="0" borderId="0" xfId="1" applyFont="1" applyBorder="1">
      <alignment vertical="center"/>
    </xf>
    <xf numFmtId="0" fontId="3" fillId="0" borderId="3" xfId="1" applyFont="1" applyBorder="1" applyAlignment="1">
      <alignment vertical="center"/>
    </xf>
    <xf numFmtId="0" fontId="4" fillId="0" borderId="10" xfId="1" applyFont="1" applyBorder="1">
      <alignment vertical="center"/>
    </xf>
    <xf numFmtId="0" fontId="4" fillId="0" borderId="11" xfId="1" applyFont="1" applyBorder="1">
      <alignment vertical="center"/>
    </xf>
    <xf numFmtId="0" fontId="4" fillId="0" borderId="12" xfId="1" applyFont="1" applyBorder="1">
      <alignment vertical="center"/>
    </xf>
    <xf numFmtId="0" fontId="3" fillId="0" borderId="0" xfId="1" applyFont="1" applyAlignment="1">
      <alignment horizontal="center" vertical="center"/>
    </xf>
    <xf numFmtId="0" fontId="3" fillId="0" borderId="0" xfId="0" applyFont="1" applyFill="1">
      <alignment vertical="center"/>
    </xf>
    <xf numFmtId="0" fontId="13" fillId="0" borderId="0" xfId="1" applyFont="1">
      <alignment vertical="center"/>
    </xf>
    <xf numFmtId="0" fontId="14" fillId="0" borderId="0" xfId="1" applyFont="1">
      <alignment vertical="center"/>
    </xf>
    <xf numFmtId="0" fontId="16" fillId="0" borderId="0" xfId="1" applyFont="1" applyAlignment="1">
      <alignment horizontal="left" vertical="top" wrapText="1" shrinkToFit="1"/>
    </xf>
    <xf numFmtId="0" fontId="6" fillId="0" borderId="4" xfId="1" applyNumberFormat="1" applyFont="1" applyFill="1" applyBorder="1" applyAlignment="1" applyProtection="1">
      <alignment vertical="center"/>
      <protection locked="0"/>
    </xf>
    <xf numFmtId="0" fontId="14" fillId="0" borderId="0" xfId="1" applyFont="1" applyAlignment="1">
      <alignment horizontal="left" vertical="center"/>
    </xf>
    <xf numFmtId="0" fontId="13" fillId="0" borderId="4" xfId="1" applyFont="1" applyBorder="1">
      <alignment vertical="center"/>
    </xf>
    <xf numFmtId="0" fontId="4" fillId="0" borderId="0" xfId="1" applyFont="1" applyFill="1">
      <alignment vertical="center"/>
    </xf>
    <xf numFmtId="0" fontId="3" fillId="0" borderId="0" xfId="1" applyFont="1" applyFill="1" applyBorder="1" applyAlignment="1">
      <alignment vertical="center"/>
    </xf>
    <xf numFmtId="0" fontId="15" fillId="0" borderId="0" xfId="1" applyFont="1" applyAlignment="1">
      <alignment vertical="center" wrapText="1" shrinkToFit="1"/>
    </xf>
    <xf numFmtId="0" fontId="21" fillId="0" borderId="0" xfId="1" applyFont="1">
      <alignment vertical="center"/>
    </xf>
    <xf numFmtId="0" fontId="17" fillId="0" borderId="0" xfId="1" applyFont="1" applyAlignment="1">
      <alignment vertical="center"/>
    </xf>
    <xf numFmtId="0" fontId="17" fillId="0" borderId="0" xfId="1" applyFont="1" applyAlignment="1">
      <alignment vertical="top" wrapText="1"/>
    </xf>
    <xf numFmtId="0" fontId="17" fillId="0" borderId="0" xfId="1" applyFont="1" applyAlignment="1">
      <alignment horizontal="center" vertical="center"/>
    </xf>
    <xf numFmtId="0" fontId="17" fillId="0" borderId="0" xfId="1" applyFont="1">
      <alignment vertical="center"/>
    </xf>
    <xf numFmtId="0" fontId="21" fillId="0" borderId="0" xfId="1" applyFont="1" applyAlignment="1">
      <alignment vertical="center"/>
    </xf>
    <xf numFmtId="0" fontId="12" fillId="0" borderId="0" xfId="1" applyFont="1">
      <alignment vertical="center"/>
    </xf>
    <xf numFmtId="0" fontId="17" fillId="0" borderId="0" xfId="0" applyFont="1" applyFill="1" applyAlignment="1">
      <alignment vertical="center" wrapText="1"/>
    </xf>
    <xf numFmtId="0" fontId="9" fillId="0" borderId="0" xfId="1" applyFont="1" applyFill="1" applyBorder="1" applyAlignment="1" applyProtection="1">
      <alignment vertical="center"/>
      <protection locked="0"/>
    </xf>
    <xf numFmtId="0" fontId="3" fillId="0" borderId="0" xfId="1" applyFont="1" applyBorder="1" applyAlignment="1">
      <alignment horizontal="center" vertical="center"/>
    </xf>
    <xf numFmtId="0" fontId="12" fillId="0" borderId="0" xfId="1" applyFont="1" applyAlignment="1">
      <alignment vertical="center"/>
    </xf>
    <xf numFmtId="0" fontId="21" fillId="0" borderId="0" xfId="1" applyFont="1" applyBorder="1">
      <alignment vertical="center"/>
    </xf>
    <xf numFmtId="0" fontId="24" fillId="2" borderId="0" xfId="1" applyFont="1" applyFill="1" applyAlignment="1">
      <alignment vertical="center"/>
    </xf>
    <xf numFmtId="0" fontId="24" fillId="2" borderId="0" xfId="1" applyFont="1" applyFill="1">
      <alignment vertical="center"/>
    </xf>
    <xf numFmtId="0" fontId="3" fillId="0" borderId="0" xfId="1" applyFont="1" applyFill="1" applyBorder="1" applyAlignment="1" applyProtection="1">
      <alignment vertical="center"/>
    </xf>
    <xf numFmtId="0" fontId="8" fillId="0" borderId="0" xfId="1" applyFont="1" applyFill="1" applyBorder="1" applyAlignment="1" applyProtection="1">
      <alignment vertical="center"/>
    </xf>
    <xf numFmtId="0" fontId="7" fillId="0" borderId="0" xfId="1" applyFont="1" applyFill="1" applyBorder="1" applyAlignment="1">
      <alignment vertical="center"/>
    </xf>
    <xf numFmtId="0" fontId="4" fillId="0" borderId="0" xfId="1" applyFont="1" applyFill="1" applyAlignment="1">
      <alignment vertical="center"/>
    </xf>
    <xf numFmtId="0" fontId="4" fillId="0" borderId="0" xfId="1" applyFont="1" applyFill="1" applyBorder="1" applyAlignment="1">
      <alignment vertical="center"/>
    </xf>
    <xf numFmtId="0" fontId="3" fillId="0" borderId="0" xfId="1" applyFont="1" applyFill="1" applyBorder="1">
      <alignment vertical="center"/>
    </xf>
    <xf numFmtId="0" fontId="4" fillId="0" borderId="0" xfId="1" applyFont="1" applyFill="1" applyBorder="1">
      <alignment vertical="center"/>
    </xf>
    <xf numFmtId="0" fontId="15" fillId="0" borderId="4" xfId="1" applyFont="1" applyBorder="1" applyAlignment="1"/>
    <xf numFmtId="0" fontId="15" fillId="0" borderId="0" xfId="1" applyFont="1">
      <alignment vertical="center"/>
    </xf>
    <xf numFmtId="0" fontId="15" fillId="0" borderId="2" xfId="1" applyFont="1" applyBorder="1">
      <alignment vertical="center"/>
    </xf>
    <xf numFmtId="0" fontId="15" fillId="0" borderId="0" xfId="1" applyFont="1" applyFill="1" applyBorder="1" applyAlignment="1">
      <alignment horizontal="center" vertical="center"/>
    </xf>
    <xf numFmtId="0" fontId="15" fillId="0" borderId="0" xfId="1" applyFont="1" applyFill="1" applyBorder="1">
      <alignment vertical="center"/>
    </xf>
    <xf numFmtId="49" fontId="35" fillId="0" borderId="0" xfId="1" applyNumberFormat="1" applyFont="1" applyFill="1" applyBorder="1" applyAlignment="1">
      <alignment horizontal="center" vertical="center"/>
    </xf>
    <xf numFmtId="0" fontId="35" fillId="0" borderId="0" xfId="1" applyFont="1" applyFill="1" applyBorder="1" applyAlignment="1">
      <alignment horizontal="center" vertical="center"/>
    </xf>
    <xf numFmtId="0" fontId="19" fillId="0" borderId="0" xfId="1" applyFont="1">
      <alignment vertical="center"/>
    </xf>
    <xf numFmtId="0" fontId="15" fillId="0" borderId="7" xfId="1" applyFont="1" applyBorder="1">
      <alignment vertical="center"/>
    </xf>
    <xf numFmtId="0" fontId="15" fillId="0" borderId="0" xfId="1" applyFont="1" applyFill="1" applyBorder="1" applyAlignment="1" applyProtection="1">
      <alignment vertical="center"/>
    </xf>
    <xf numFmtId="0" fontId="15" fillId="0" borderId="0" xfId="1" applyFont="1" applyFill="1" applyBorder="1" applyAlignment="1">
      <alignment vertical="center"/>
    </xf>
    <xf numFmtId="0" fontId="37" fillId="0" borderId="0" xfId="1" applyFont="1">
      <alignment vertical="center"/>
    </xf>
    <xf numFmtId="0" fontId="37" fillId="0" borderId="4" xfId="1" applyFont="1" applyBorder="1">
      <alignment vertical="center"/>
    </xf>
    <xf numFmtId="0" fontId="37" fillId="0" borderId="5" xfId="1" applyFont="1" applyBorder="1">
      <alignment vertical="center"/>
    </xf>
    <xf numFmtId="0" fontId="37" fillId="0" borderId="7" xfId="1" applyFont="1" applyBorder="1">
      <alignment vertical="center"/>
    </xf>
    <xf numFmtId="0" fontId="15" fillId="0" borderId="9" xfId="1" applyFont="1" applyBorder="1">
      <alignment vertical="center"/>
    </xf>
    <xf numFmtId="0" fontId="15" fillId="0" borderId="5" xfId="1" applyFont="1" applyBorder="1" applyAlignment="1">
      <alignment vertical="center"/>
    </xf>
    <xf numFmtId="0" fontId="15" fillId="0" borderId="3" xfId="1" applyFont="1" applyBorder="1" applyAlignment="1">
      <alignment vertical="center"/>
    </xf>
    <xf numFmtId="0" fontId="3" fillId="0" borderId="0" xfId="1" applyFont="1" applyBorder="1">
      <alignment vertical="center"/>
    </xf>
    <xf numFmtId="0" fontId="15" fillId="0" borderId="5" xfId="1" applyFont="1" applyFill="1" applyBorder="1" applyAlignment="1">
      <alignment vertical="center"/>
    </xf>
    <xf numFmtId="49" fontId="15" fillId="0" borderId="2" xfId="1" applyNumberFormat="1" applyFont="1" applyFill="1" applyBorder="1" applyAlignment="1">
      <alignment vertical="center"/>
    </xf>
    <xf numFmtId="0" fontId="3" fillId="0" borderId="4" xfId="1" applyFont="1" applyFill="1" applyBorder="1" applyAlignment="1"/>
    <xf numFmtId="0" fontId="3" fillId="0" borderId="0" xfId="1" applyFont="1" applyFill="1">
      <alignment vertical="center"/>
    </xf>
    <xf numFmtId="14" fontId="34" fillId="2" borderId="4" xfId="1" applyNumberFormat="1" applyFont="1" applyFill="1" applyBorder="1" applyAlignment="1" applyProtection="1">
      <alignment horizontal="center" shrinkToFit="1"/>
      <protection locked="0"/>
    </xf>
    <xf numFmtId="0" fontId="24" fillId="0" borderId="4" xfId="1" applyFont="1" applyFill="1" applyBorder="1" applyAlignment="1"/>
    <xf numFmtId="14" fontId="34" fillId="0" borderId="4" xfId="1" applyNumberFormat="1" applyFont="1" applyFill="1" applyBorder="1" applyAlignment="1" applyProtection="1">
      <alignment horizontal="center" vertical="center" shrinkToFit="1"/>
      <protection locked="0"/>
    </xf>
    <xf numFmtId="14" fontId="34" fillId="2" borderId="4" xfId="1" applyNumberFormat="1" applyFont="1" applyFill="1" applyBorder="1" applyAlignment="1" applyProtection="1">
      <alignment shrinkToFit="1"/>
      <protection locked="0"/>
    </xf>
    <xf numFmtId="0" fontId="29" fillId="0" borderId="0" xfId="1" applyFont="1" applyAlignment="1">
      <alignment vertical="center"/>
    </xf>
    <xf numFmtId="0" fontId="15" fillId="0" borderId="0" xfId="1" applyFont="1" applyFill="1" applyBorder="1" applyAlignment="1">
      <alignment horizontal="center" vertical="center"/>
    </xf>
    <xf numFmtId="0" fontId="3" fillId="0" borderId="0" xfId="1" applyFont="1" applyAlignment="1">
      <alignment horizontal="left" vertical="center"/>
    </xf>
    <xf numFmtId="0" fontId="3" fillId="0" borderId="0" xfId="1" applyFont="1" applyFill="1" applyBorder="1" applyAlignment="1" applyProtection="1">
      <alignment vertical="center"/>
      <protection locked="0"/>
    </xf>
    <xf numFmtId="0" fontId="9" fillId="0" borderId="0" xfId="1" applyFont="1" applyFill="1" applyBorder="1" applyAlignment="1" applyProtection="1">
      <alignment vertical="center"/>
      <protection locked="0"/>
    </xf>
    <xf numFmtId="0" fontId="3" fillId="0" borderId="0" xfId="1" applyFont="1" applyFill="1" applyBorder="1" applyAlignment="1" applyProtection="1">
      <alignment vertical="center"/>
    </xf>
    <xf numFmtId="0" fontId="38" fillId="0" borderId="0" xfId="1" applyFont="1">
      <alignment vertical="center"/>
    </xf>
    <xf numFmtId="0" fontId="9" fillId="0" borderId="0" xfId="1" applyFont="1">
      <alignment vertical="center"/>
    </xf>
    <xf numFmtId="0" fontId="44" fillId="0" borderId="0" xfId="1" applyFont="1" applyProtection="1">
      <alignment vertical="center"/>
      <protection locked="0"/>
    </xf>
    <xf numFmtId="0" fontId="36" fillId="0" borderId="0" xfId="1" applyFont="1">
      <alignment vertical="center"/>
    </xf>
    <xf numFmtId="0" fontId="15" fillId="0" borderId="0" xfId="1" applyFont="1" applyAlignment="1">
      <alignment horizontal="center" vertical="center"/>
    </xf>
    <xf numFmtId="0" fontId="53" fillId="2" borderId="0" xfId="1" applyFont="1" applyFill="1" applyAlignment="1">
      <alignment horizontal="center" vertical="center"/>
    </xf>
    <xf numFmtId="0" fontId="51" fillId="2" borderId="0" xfId="1" applyFont="1" applyFill="1" applyAlignment="1">
      <alignment horizontal="center" vertical="center"/>
    </xf>
    <xf numFmtId="0" fontId="36" fillId="2" borderId="0" xfId="1" applyFont="1" applyFill="1" applyAlignment="1">
      <alignment horizontal="center" vertical="center"/>
    </xf>
    <xf numFmtId="0" fontId="50" fillId="0" borderId="0" xfId="1" applyFont="1" applyAlignment="1">
      <alignment horizontal="center" vertical="center"/>
    </xf>
    <xf numFmtId="0" fontId="15" fillId="0" borderId="0" xfId="1" applyFont="1" applyAlignment="1" applyProtection="1">
      <alignment horizontal="left" vertical="center"/>
      <protection locked="0"/>
    </xf>
    <xf numFmtId="0" fontId="15" fillId="0" borderId="0" xfId="1" applyFont="1" applyAlignment="1" applyProtection="1">
      <alignment horizontal="center" vertical="center"/>
      <protection locked="0"/>
    </xf>
    <xf numFmtId="0" fontId="15" fillId="2" borderId="4" xfId="1" applyFont="1" applyFill="1" applyBorder="1" applyAlignment="1" applyProtection="1">
      <alignment horizontal="center" vertical="center"/>
      <protection locked="0"/>
    </xf>
    <xf numFmtId="0" fontId="0" fillId="0" borderId="0" xfId="1" applyFont="1" applyAlignment="1" applyProtection="1">
      <alignment horizontal="center" vertical="center"/>
      <protection locked="0"/>
    </xf>
    <xf numFmtId="0" fontId="44" fillId="2" borderId="4" xfId="1" applyFont="1" applyFill="1" applyBorder="1" applyAlignment="1" applyProtection="1">
      <alignment horizontal="center" vertical="center"/>
      <protection locked="0"/>
    </xf>
    <xf numFmtId="0" fontId="3" fillId="0" borderId="0" xfId="1" applyFont="1" applyAlignment="1">
      <alignment horizontal="left" vertical="center"/>
    </xf>
    <xf numFmtId="0" fontId="26" fillId="2" borderId="0" xfId="1" applyFont="1" applyFill="1" applyAlignment="1" applyProtection="1">
      <alignment horizontal="center" vertical="center"/>
      <protection locked="0"/>
    </xf>
    <xf numFmtId="0" fontId="3" fillId="0" borderId="4" xfId="1" applyFont="1" applyBorder="1" applyAlignment="1">
      <alignment horizontal="center"/>
    </xf>
    <xf numFmtId="0" fontId="34" fillId="0" borderId="4" xfId="1" applyFont="1" applyFill="1" applyBorder="1" applyAlignment="1" applyProtection="1">
      <alignment horizontal="center" shrinkToFit="1"/>
      <protection locked="0"/>
    </xf>
    <xf numFmtId="0" fontId="3" fillId="0" borderId="4" xfId="1" applyFont="1" applyBorder="1" applyAlignment="1">
      <alignment horizontal="distributed"/>
    </xf>
    <xf numFmtId="0" fontId="25" fillId="2" borderId="4" xfId="1" applyFont="1" applyFill="1" applyBorder="1" applyAlignment="1" applyProtection="1">
      <alignment horizontal="center" vertical="center" shrinkToFit="1"/>
      <protection locked="0"/>
    </xf>
    <xf numFmtId="0" fontId="3" fillId="0" borderId="0" xfId="1" applyFont="1" applyAlignment="1">
      <alignment horizontal="center"/>
    </xf>
    <xf numFmtId="0" fontId="34" fillId="2" borderId="4" xfId="1" applyFont="1" applyFill="1" applyBorder="1" applyAlignment="1" applyProtection="1">
      <alignment horizontal="center"/>
      <protection locked="0"/>
    </xf>
    <xf numFmtId="0" fontId="43" fillId="0" borderId="17" xfId="0" applyFont="1" applyBorder="1" applyAlignment="1">
      <alignment horizontal="left" vertical="top" wrapText="1"/>
    </xf>
    <xf numFmtId="0" fontId="43" fillId="0" borderId="18" xfId="0" applyFont="1" applyBorder="1" applyAlignment="1">
      <alignment horizontal="left" vertical="top" wrapText="1"/>
    </xf>
    <xf numFmtId="0" fontId="43" fillId="0" borderId="19" xfId="0" applyFont="1" applyBorder="1" applyAlignment="1">
      <alignment horizontal="left" vertical="top" wrapText="1"/>
    </xf>
    <xf numFmtId="0" fontId="43" fillId="0" borderId="20" xfId="0" applyFont="1" applyBorder="1" applyAlignment="1">
      <alignment horizontal="left" vertical="top" wrapText="1"/>
    </xf>
    <xf numFmtId="0" fontId="43" fillId="0" borderId="0" xfId="0" applyFont="1" applyBorder="1" applyAlignment="1">
      <alignment horizontal="left" vertical="top" wrapText="1"/>
    </xf>
    <xf numFmtId="0" fontId="43" fillId="0" borderId="21" xfId="0" applyFont="1" applyBorder="1" applyAlignment="1">
      <alignment horizontal="left" vertical="top" wrapText="1"/>
    </xf>
    <xf numFmtId="0" fontId="43" fillId="0" borderId="22" xfId="0" applyFont="1" applyBorder="1" applyAlignment="1">
      <alignment horizontal="left" vertical="top" wrapText="1"/>
    </xf>
    <xf numFmtId="0" fontId="43" fillId="0" borderId="23" xfId="0" applyFont="1" applyBorder="1" applyAlignment="1">
      <alignment horizontal="left" vertical="top" wrapText="1"/>
    </xf>
    <xf numFmtId="0" fontId="43" fillId="0" borderId="24" xfId="0" applyFont="1" applyBorder="1" applyAlignment="1">
      <alignment horizontal="left" vertical="top" wrapText="1"/>
    </xf>
    <xf numFmtId="0" fontId="25" fillId="2" borderId="4" xfId="1" applyFont="1" applyFill="1" applyBorder="1" applyAlignment="1" applyProtection="1">
      <alignment horizontal="center" vertical="center"/>
      <protection locked="0"/>
    </xf>
    <xf numFmtId="14" fontId="25" fillId="2" borderId="4" xfId="1" applyNumberFormat="1" applyFont="1" applyFill="1" applyBorder="1" applyAlignment="1" applyProtection="1">
      <alignment horizontal="center" vertical="center"/>
      <protection locked="0"/>
    </xf>
    <xf numFmtId="0" fontId="34" fillId="2" borderId="4" xfId="1" applyFont="1" applyFill="1" applyBorder="1" applyAlignment="1" applyProtection="1">
      <alignment horizontal="center" vertical="center"/>
      <protection locked="0"/>
    </xf>
    <xf numFmtId="0" fontId="3" fillId="0" borderId="0" xfId="1" applyFont="1" applyAlignment="1">
      <alignment horizontal="distributed" vertical="center"/>
    </xf>
    <xf numFmtId="0" fontId="17" fillId="0" borderId="0" xfId="0" applyFont="1" applyFill="1" applyAlignment="1">
      <alignment horizontal="left" vertical="center" wrapText="1"/>
    </xf>
    <xf numFmtId="0" fontId="46" fillId="0" borderId="0" xfId="1" applyFont="1" applyAlignment="1">
      <alignment horizontal="center" vertical="top"/>
    </xf>
    <xf numFmtId="0" fontId="15" fillId="0" borderId="4" xfId="1" applyFont="1" applyBorder="1" applyAlignment="1">
      <alignment horizontal="center"/>
    </xf>
    <xf numFmtId="0" fontId="3" fillId="0" borderId="4" xfId="1" applyFont="1" applyFill="1" applyBorder="1" applyAlignment="1">
      <alignment horizontal="center"/>
    </xf>
    <xf numFmtId="0" fontId="40" fillId="0" borderId="4" xfId="1" applyFont="1" applyFill="1" applyBorder="1" applyAlignment="1" applyProtection="1">
      <alignment horizontal="center" vertical="center"/>
      <protection locked="0"/>
    </xf>
    <xf numFmtId="0" fontId="7" fillId="0" borderId="4" xfId="1" applyFont="1" applyFill="1" applyBorder="1" applyAlignment="1">
      <alignment horizontal="left"/>
    </xf>
    <xf numFmtId="0" fontId="25" fillId="2" borderId="4" xfId="1" applyNumberFormat="1" applyFont="1" applyFill="1" applyBorder="1" applyAlignment="1" applyProtection="1">
      <alignment horizontal="center" vertical="center"/>
      <protection locked="0"/>
    </xf>
    <xf numFmtId="0" fontId="47" fillId="2" borderId="4" xfId="1" applyFont="1" applyFill="1" applyBorder="1" applyAlignment="1">
      <alignment horizontal="center" vertical="center"/>
    </xf>
    <xf numFmtId="14" fontId="34" fillId="0" borderId="4" xfId="1" applyNumberFormat="1" applyFont="1" applyFill="1" applyBorder="1" applyAlignment="1" applyProtection="1">
      <alignment horizontal="center" shrinkToFit="1"/>
      <protection locked="0"/>
    </xf>
    <xf numFmtId="0" fontId="15" fillId="0" borderId="2" xfId="1" applyFont="1" applyBorder="1" applyAlignment="1">
      <alignment horizontal="center" vertical="center"/>
    </xf>
    <xf numFmtId="0" fontId="15" fillId="0" borderId="5" xfId="1" applyFont="1" applyBorder="1" applyAlignment="1">
      <alignment horizontal="center" vertical="center"/>
    </xf>
    <xf numFmtId="0" fontId="15" fillId="0" borderId="3" xfId="1" applyFont="1" applyBorder="1" applyAlignment="1">
      <alignment horizontal="center" vertical="center"/>
    </xf>
    <xf numFmtId="0" fontId="30" fillId="2" borderId="2" xfId="1" applyFont="1" applyFill="1" applyBorder="1" applyAlignment="1">
      <alignment horizontal="center" vertical="center"/>
    </xf>
    <xf numFmtId="0" fontId="30" fillId="2" borderId="5" xfId="1" applyFont="1" applyFill="1" applyBorder="1" applyAlignment="1">
      <alignment horizontal="center" vertical="center"/>
    </xf>
    <xf numFmtId="0" fontId="30" fillId="2" borderId="3" xfId="1" applyFont="1" applyFill="1" applyBorder="1" applyAlignment="1">
      <alignment horizontal="center" vertical="center"/>
    </xf>
    <xf numFmtId="49" fontId="30" fillId="2" borderId="5" xfId="1" applyNumberFormat="1" applyFont="1" applyFill="1" applyBorder="1" applyAlignment="1">
      <alignment horizontal="center" vertical="center"/>
    </xf>
    <xf numFmtId="0" fontId="35" fillId="2" borderId="4" xfId="1" applyFont="1" applyFill="1" applyBorder="1" applyAlignment="1">
      <alignment horizontal="center" vertical="center"/>
    </xf>
    <xf numFmtId="14" fontId="42" fillId="0" borderId="4" xfId="1" applyNumberFormat="1" applyFont="1" applyFill="1" applyBorder="1" applyAlignment="1" applyProtection="1">
      <alignment horizontal="center" shrinkToFit="1"/>
      <protection locked="0"/>
    </xf>
    <xf numFmtId="0" fontId="54" fillId="2" borderId="4"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3" xfId="1" applyFont="1" applyFill="1" applyBorder="1" applyAlignment="1">
      <alignment horizontal="center" vertical="center"/>
    </xf>
    <xf numFmtId="14" fontId="25" fillId="2" borderId="4" xfId="1" applyNumberFormat="1" applyFont="1" applyFill="1" applyBorder="1" applyAlignment="1" applyProtection="1">
      <alignment horizontal="center" shrinkToFit="1"/>
      <protection locked="0"/>
    </xf>
    <xf numFmtId="0" fontId="36" fillId="0" borderId="2" xfId="1" applyFont="1" applyBorder="1" applyAlignment="1">
      <alignment horizontal="center" vertical="center"/>
    </xf>
    <xf numFmtId="0" fontId="36" fillId="0" borderId="5" xfId="1" applyFont="1" applyBorder="1" applyAlignment="1">
      <alignment horizontal="center" vertical="center"/>
    </xf>
    <xf numFmtId="0" fontId="36" fillId="0" borderId="3" xfId="1" applyFont="1" applyBorder="1" applyAlignment="1">
      <alignment horizontal="center" vertical="center"/>
    </xf>
    <xf numFmtId="0" fontId="15" fillId="0" borderId="1" xfId="1" applyFont="1" applyBorder="1" applyAlignment="1">
      <alignment horizontal="center" vertical="center"/>
    </xf>
    <xf numFmtId="49" fontId="15" fillId="0" borderId="5" xfId="1" applyNumberFormat="1" applyFont="1" applyFill="1" applyBorder="1" applyAlignment="1">
      <alignment horizontal="center" vertical="center"/>
    </xf>
    <xf numFmtId="49" fontId="15" fillId="0" borderId="3" xfId="1" applyNumberFormat="1" applyFont="1" applyFill="1" applyBorder="1" applyAlignment="1">
      <alignment horizontal="center" vertical="center"/>
    </xf>
    <xf numFmtId="0" fontId="15" fillId="0" borderId="2" xfId="1" applyFont="1" applyFill="1" applyBorder="1" applyAlignment="1">
      <alignment horizontal="center" vertical="center"/>
    </xf>
    <xf numFmtId="0" fontId="19" fillId="0" borderId="1" xfId="1" applyFont="1" applyBorder="1" applyAlignment="1">
      <alignment horizontal="left" vertical="center"/>
    </xf>
    <xf numFmtId="0" fontId="17" fillId="0" borderId="0" xfId="1" applyFont="1" applyBorder="1" applyAlignment="1">
      <alignment horizontal="left" vertical="center"/>
    </xf>
    <xf numFmtId="0" fontId="36" fillId="2" borderId="2" xfId="1" applyFont="1" applyFill="1" applyBorder="1" applyAlignment="1">
      <alignment horizontal="center" vertical="center"/>
    </xf>
    <xf numFmtId="0" fontId="36" fillId="2" borderId="5" xfId="1" applyFont="1" applyFill="1" applyBorder="1" applyAlignment="1">
      <alignment horizontal="center" vertical="center"/>
    </xf>
    <xf numFmtId="0" fontId="36" fillId="2" borderId="3" xfId="1" applyFont="1" applyFill="1" applyBorder="1" applyAlignment="1">
      <alignment horizontal="center" vertical="center"/>
    </xf>
    <xf numFmtId="0" fontId="19" fillId="0" borderId="2" xfId="1" applyFont="1" applyBorder="1" applyAlignment="1">
      <alignment horizontal="left" vertical="center"/>
    </xf>
    <xf numFmtId="0" fontId="19" fillId="0" borderId="5" xfId="1" applyFont="1" applyBorder="1" applyAlignment="1">
      <alignment horizontal="left" vertical="center"/>
    </xf>
    <xf numFmtId="0" fontId="19" fillId="0" borderId="3" xfId="1" applyFont="1" applyBorder="1" applyAlignment="1">
      <alignment horizontal="left" vertical="center"/>
    </xf>
    <xf numFmtId="0" fontId="36" fillId="2" borderId="1" xfId="1" applyFont="1" applyFill="1" applyBorder="1" applyAlignment="1">
      <alignment horizontal="center" vertical="center"/>
    </xf>
    <xf numFmtId="0" fontId="41" fillId="2" borderId="2" xfId="1" applyFont="1" applyFill="1" applyBorder="1" applyAlignment="1">
      <alignment horizontal="center" vertical="center"/>
    </xf>
    <xf numFmtId="0" fontId="41" fillId="2" borderId="5" xfId="1" applyFont="1" applyFill="1" applyBorder="1" applyAlignment="1">
      <alignment horizontal="center" vertical="center"/>
    </xf>
    <xf numFmtId="0" fontId="19" fillId="0" borderId="5" xfId="1" applyFont="1" applyBorder="1" applyAlignment="1">
      <alignment horizontal="center" vertical="center"/>
    </xf>
    <xf numFmtId="0" fontId="19" fillId="0" borderId="3" xfId="1" applyFont="1" applyBorder="1" applyAlignment="1">
      <alignment horizontal="center" vertical="center"/>
    </xf>
    <xf numFmtId="0" fontId="27" fillId="2" borderId="2" xfId="1" applyFont="1" applyFill="1" applyBorder="1" applyAlignment="1">
      <alignment horizontal="center" vertical="center"/>
    </xf>
    <xf numFmtId="0" fontId="27" fillId="2" borderId="5" xfId="1" applyFont="1" applyFill="1" applyBorder="1" applyAlignment="1">
      <alignment horizontal="center" vertical="center"/>
    </xf>
    <xf numFmtId="0" fontId="27" fillId="2" borderId="3" xfId="1" applyFont="1" applyFill="1" applyBorder="1" applyAlignment="1">
      <alignment horizontal="center" vertical="center"/>
    </xf>
    <xf numFmtId="0" fontId="15" fillId="0" borderId="2" xfId="1" applyFont="1" applyBorder="1" applyAlignment="1">
      <alignment horizontal="center" vertical="center" wrapText="1" shrinkToFit="1"/>
    </xf>
    <xf numFmtId="0" fontId="15" fillId="0" borderId="5" xfId="1" applyFont="1" applyBorder="1" applyAlignment="1">
      <alignment horizontal="center" vertical="center" wrapText="1" shrinkToFit="1"/>
    </xf>
    <xf numFmtId="0" fontId="15" fillId="0" borderId="3" xfId="1" applyFont="1" applyBorder="1" applyAlignment="1">
      <alignment horizontal="center" vertical="center" wrapText="1" shrinkToFit="1"/>
    </xf>
    <xf numFmtId="0" fontId="15" fillId="0" borderId="2" xfId="1" applyFont="1" applyBorder="1" applyAlignment="1">
      <alignment horizontal="left" vertical="center" shrinkToFit="1"/>
    </xf>
    <xf numFmtId="0" fontId="15" fillId="0" borderId="5" xfId="1" applyFont="1" applyBorder="1" applyAlignment="1">
      <alignment horizontal="left" vertical="center" shrinkToFit="1"/>
    </xf>
    <xf numFmtId="0" fontId="15" fillId="0" borderId="3" xfId="1" applyFont="1" applyBorder="1" applyAlignment="1">
      <alignment horizontal="left" vertical="center" shrinkToFit="1"/>
    </xf>
    <xf numFmtId="0" fontId="15" fillId="0" borderId="1" xfId="1" applyFont="1" applyBorder="1" applyAlignment="1">
      <alignment horizontal="left" vertical="center" shrinkToFit="1"/>
    </xf>
    <xf numFmtId="0" fontId="15" fillId="0" borderId="2" xfId="1" applyFont="1" applyBorder="1" applyAlignment="1">
      <alignment horizontal="left" vertical="center"/>
    </xf>
    <xf numFmtId="0" fontId="15" fillId="0" borderId="5" xfId="1" applyFont="1" applyBorder="1" applyAlignment="1">
      <alignment horizontal="left" vertical="center"/>
    </xf>
    <xf numFmtId="0" fontId="15" fillId="0" borderId="3" xfId="1" applyFont="1" applyBorder="1" applyAlignment="1">
      <alignment horizontal="left" vertical="center"/>
    </xf>
    <xf numFmtId="0" fontId="15" fillId="0" borderId="2" xfId="1" applyFont="1" applyBorder="1" applyAlignment="1">
      <alignment horizontal="left" vertical="center" wrapText="1" shrinkToFit="1"/>
    </xf>
    <xf numFmtId="0" fontId="15" fillId="0" borderId="5" xfId="1" applyFont="1" applyBorder="1" applyAlignment="1">
      <alignment horizontal="left" vertical="center" wrapText="1" shrinkToFit="1"/>
    </xf>
    <xf numFmtId="0" fontId="15" fillId="0" borderId="3" xfId="1" applyFont="1" applyBorder="1" applyAlignment="1">
      <alignment horizontal="left" vertical="center" wrapText="1" shrinkToFit="1"/>
    </xf>
    <xf numFmtId="0" fontId="15" fillId="0" borderId="1" xfId="1" applyFont="1" applyBorder="1" applyAlignment="1">
      <alignment horizontal="left" vertical="center" wrapText="1" shrinkToFit="1"/>
    </xf>
    <xf numFmtId="0" fontId="15" fillId="0" borderId="6" xfId="1" applyFont="1" applyBorder="1" applyAlignment="1">
      <alignment horizontal="left" vertical="center" shrinkToFit="1"/>
    </xf>
    <xf numFmtId="0" fontId="15" fillId="0" borderId="7" xfId="1" applyFont="1" applyBorder="1" applyAlignment="1">
      <alignment horizontal="left" vertical="center" shrinkToFit="1"/>
    </xf>
    <xf numFmtId="0" fontId="15" fillId="0" borderId="8" xfId="1" applyFont="1" applyBorder="1" applyAlignment="1">
      <alignment horizontal="left" vertical="center" shrinkToFit="1"/>
    </xf>
    <xf numFmtId="0" fontId="9" fillId="0" borderId="0" xfId="1" applyFont="1" applyFill="1" applyBorder="1" applyAlignment="1" applyProtection="1">
      <alignment vertical="center"/>
      <protection locked="0"/>
    </xf>
    <xf numFmtId="0" fontId="3" fillId="0" borderId="0" xfId="1" applyFont="1" applyFill="1" applyBorder="1" applyAlignment="1" applyProtection="1">
      <alignment vertical="center"/>
    </xf>
    <xf numFmtId="176" fontId="38" fillId="0" borderId="5" xfId="1" applyNumberFormat="1" applyFont="1" applyBorder="1" applyAlignment="1">
      <alignment horizontal="right" vertical="center"/>
    </xf>
    <xf numFmtId="0" fontId="31" fillId="0" borderId="5" xfId="1" applyFont="1" applyBorder="1" applyAlignment="1" applyProtection="1">
      <alignment horizontal="center" vertical="center"/>
      <protection locked="0"/>
    </xf>
    <xf numFmtId="0" fontId="32" fillId="0" borderId="5" xfId="1" applyFont="1" applyBorder="1" applyAlignment="1" applyProtection="1">
      <alignment horizontal="center" vertical="center"/>
      <protection locked="0"/>
    </xf>
    <xf numFmtId="0" fontId="3" fillId="0" borderId="7" xfId="1" applyFont="1" applyBorder="1" applyAlignment="1">
      <alignment horizontal="center"/>
    </xf>
    <xf numFmtId="0" fontId="3" fillId="0" borderId="7" xfId="1" applyFont="1" applyBorder="1" applyAlignment="1">
      <alignment horizontal="left"/>
    </xf>
    <xf numFmtId="0" fontId="3" fillId="0" borderId="0" xfId="1" applyFont="1" applyFill="1" applyBorder="1" applyAlignment="1" applyProtection="1">
      <alignment vertical="center"/>
      <protection locked="0"/>
    </xf>
    <xf numFmtId="0" fontId="11" fillId="0" borderId="0" xfId="1" applyFont="1" applyAlignment="1">
      <alignment horizontal="left"/>
    </xf>
    <xf numFmtId="0" fontId="12" fillId="0" borderId="0" xfId="1" applyFont="1" applyAlignment="1">
      <alignment horizontal="center"/>
    </xf>
    <xf numFmtId="0" fontId="17" fillId="0" borderId="0" xfId="1" applyFont="1" applyAlignment="1">
      <alignment horizontal="left" vertical="center"/>
    </xf>
    <xf numFmtId="0" fontId="17" fillId="0" borderId="0" xfId="1" applyFont="1" applyAlignment="1">
      <alignment horizontal="left" vertical="top" wrapText="1"/>
    </xf>
    <xf numFmtId="0" fontId="16" fillId="0" borderId="28" xfId="1" applyFont="1" applyFill="1" applyBorder="1" applyAlignment="1">
      <alignment horizontal="center" vertical="center"/>
    </xf>
    <xf numFmtId="0" fontId="16" fillId="0" borderId="29" xfId="1" applyFont="1" applyFill="1" applyBorder="1" applyAlignment="1">
      <alignment horizontal="center" vertical="center"/>
    </xf>
    <xf numFmtId="0" fontId="16" fillId="0" borderId="30" xfId="1" applyFont="1" applyFill="1" applyBorder="1" applyAlignment="1">
      <alignment horizontal="center" vertical="center"/>
    </xf>
    <xf numFmtId="0" fontId="16" fillId="0" borderId="2" xfId="1" applyFont="1" applyFill="1" applyBorder="1" applyAlignment="1">
      <alignment horizontal="center" vertical="center"/>
    </xf>
    <xf numFmtId="0" fontId="16" fillId="0" borderId="5" xfId="1" applyFont="1" applyFill="1" applyBorder="1" applyAlignment="1">
      <alignment horizontal="center" vertical="center"/>
    </xf>
    <xf numFmtId="0" fontId="16" fillId="0" borderId="3" xfId="1" applyFont="1" applyFill="1" applyBorder="1" applyAlignment="1">
      <alignment horizontal="center" vertical="center"/>
    </xf>
    <xf numFmtId="0" fontId="16" fillId="0" borderId="2" xfId="1" applyFont="1" applyFill="1" applyBorder="1" applyAlignment="1">
      <alignment horizontal="center" vertical="center" wrapText="1"/>
    </xf>
    <xf numFmtId="0" fontId="16" fillId="0" borderId="5" xfId="1" applyFont="1" applyFill="1" applyBorder="1" applyAlignment="1">
      <alignment horizontal="center" vertical="center" wrapText="1"/>
    </xf>
    <xf numFmtId="0" fontId="16" fillId="0" borderId="3" xfId="1" applyFont="1" applyFill="1" applyBorder="1" applyAlignment="1">
      <alignment horizontal="center" vertical="center" wrapText="1"/>
    </xf>
    <xf numFmtId="0" fontId="36" fillId="0" borderId="27" xfId="1" applyFont="1" applyFill="1" applyBorder="1" applyAlignment="1">
      <alignment horizontal="center" vertical="center"/>
    </xf>
    <xf numFmtId="0" fontId="36" fillId="0" borderId="15" xfId="1" applyFont="1" applyFill="1" applyBorder="1" applyAlignment="1">
      <alignment horizontal="center" vertical="center"/>
    </xf>
    <xf numFmtId="0" fontId="36" fillId="0" borderId="40" xfId="1" applyFont="1" applyFill="1" applyBorder="1" applyAlignment="1">
      <alignment horizontal="center" vertical="center"/>
    </xf>
    <xf numFmtId="0" fontId="36" fillId="0" borderId="33" xfId="1" applyFont="1" applyFill="1" applyBorder="1" applyAlignment="1">
      <alignment horizontal="center" vertical="center"/>
    </xf>
    <xf numFmtId="0" fontId="36" fillId="0" borderId="16" xfId="1" applyFont="1" applyFill="1" applyBorder="1" applyAlignment="1">
      <alignment horizontal="center" vertical="center"/>
    </xf>
    <xf numFmtId="0" fontId="36" fillId="0" borderId="39" xfId="1" applyFont="1" applyFill="1" applyBorder="1" applyAlignment="1">
      <alignment horizontal="center" vertical="center"/>
    </xf>
    <xf numFmtId="0" fontId="15" fillId="0" borderId="7" xfId="1" applyFont="1" applyFill="1" applyBorder="1" applyAlignment="1">
      <alignment horizontal="center" vertical="center" shrinkToFit="1"/>
    </xf>
    <xf numFmtId="177" fontId="30" fillId="0" borderId="7" xfId="1" applyNumberFormat="1" applyFont="1" applyFill="1" applyBorder="1" applyAlignment="1">
      <alignment horizontal="center" vertical="center" shrinkToFit="1"/>
    </xf>
    <xf numFmtId="177" fontId="35" fillId="0" borderId="7" xfId="1" applyNumberFormat="1" applyFont="1" applyFill="1" applyBorder="1" applyAlignment="1">
      <alignment horizontal="center" vertical="center" shrinkToFit="1"/>
    </xf>
    <xf numFmtId="0" fontId="30" fillId="0" borderId="6" xfId="1" applyFont="1" applyFill="1" applyBorder="1" applyAlignment="1">
      <alignment horizontal="center" vertical="center" shrinkToFit="1"/>
    </xf>
    <xf numFmtId="0" fontId="45" fillId="0" borderId="7" xfId="1" applyFont="1" applyFill="1" applyBorder="1" applyAlignment="1">
      <alignment horizontal="center" vertical="center" shrinkToFit="1"/>
    </xf>
    <xf numFmtId="0" fontId="45" fillId="0" borderId="8" xfId="1" applyFont="1" applyFill="1" applyBorder="1" applyAlignment="1">
      <alignment horizontal="center" vertical="center" shrinkToFit="1"/>
    </xf>
    <xf numFmtId="0" fontId="45" fillId="0" borderId="9" xfId="1" applyFont="1" applyFill="1" applyBorder="1" applyAlignment="1">
      <alignment horizontal="center" vertical="center" shrinkToFit="1"/>
    </xf>
    <xf numFmtId="0" fontId="45" fillId="0" borderId="0" xfId="1" applyFont="1" applyFill="1" applyBorder="1" applyAlignment="1">
      <alignment horizontal="center" vertical="center" shrinkToFit="1"/>
    </xf>
    <xf numFmtId="0" fontId="45" fillId="0" borderId="10" xfId="1" applyFont="1" applyFill="1" applyBorder="1" applyAlignment="1">
      <alignment horizontal="center" vertical="center" shrinkToFit="1"/>
    </xf>
    <xf numFmtId="0" fontId="28" fillId="0" borderId="26" xfId="1" applyFont="1" applyFill="1" applyBorder="1" applyAlignment="1">
      <alignment horizontal="center" vertical="center" wrapText="1"/>
    </xf>
    <xf numFmtId="0" fontId="28" fillId="0" borderId="14" xfId="1" applyFont="1" applyFill="1" applyBorder="1" applyAlignment="1">
      <alignment horizontal="center" vertical="center" wrapText="1"/>
    </xf>
    <xf numFmtId="0" fontId="28" fillId="0" borderId="25" xfId="1" applyFont="1" applyFill="1" applyBorder="1" applyAlignment="1">
      <alignment horizontal="center" vertical="center" wrapText="1"/>
    </xf>
    <xf numFmtId="0" fontId="30" fillId="0" borderId="44" xfId="1" applyFont="1" applyFill="1" applyBorder="1" applyAlignment="1">
      <alignment horizontal="center" vertical="center"/>
    </xf>
    <xf numFmtId="0" fontId="30" fillId="0" borderId="14" xfId="1" applyFont="1" applyFill="1" applyBorder="1" applyAlignment="1">
      <alignment horizontal="center" vertical="center"/>
    </xf>
    <xf numFmtId="0" fontId="30" fillId="0" borderId="34" xfId="1" applyFont="1" applyFill="1" applyBorder="1" applyAlignment="1">
      <alignment horizontal="center" vertical="center"/>
    </xf>
    <xf numFmtId="0" fontId="30" fillId="0" borderId="2" xfId="1" applyFont="1" applyFill="1" applyBorder="1" applyAlignment="1">
      <alignment horizontal="center" vertical="center" shrinkToFit="1"/>
    </xf>
    <xf numFmtId="0" fontId="35" fillId="0" borderId="5" xfId="1" applyFont="1" applyFill="1" applyBorder="1" applyAlignment="1">
      <alignment horizontal="center" vertical="center" shrinkToFit="1"/>
    </xf>
    <xf numFmtId="0" fontId="36" fillId="0" borderId="6" xfId="1" applyFont="1" applyFill="1" applyBorder="1" applyAlignment="1">
      <alignment horizontal="center" vertical="center"/>
    </xf>
    <xf numFmtId="0" fontId="36" fillId="0" borderId="7" xfId="1" applyFont="1" applyFill="1" applyBorder="1" applyAlignment="1">
      <alignment horizontal="center" vertical="center"/>
    </xf>
    <xf numFmtId="0" fontId="36" fillId="0" borderId="8" xfId="1" applyFont="1" applyFill="1" applyBorder="1" applyAlignment="1">
      <alignment horizontal="center" vertical="center"/>
    </xf>
    <xf numFmtId="0" fontId="28" fillId="0" borderId="41" xfId="1" applyFont="1" applyFill="1" applyBorder="1" applyAlignment="1">
      <alignment horizontal="center" vertical="center" wrapText="1"/>
    </xf>
    <xf numFmtId="0" fontId="28" fillId="0" borderId="31" xfId="1" applyFont="1" applyFill="1" applyBorder="1" applyAlignment="1">
      <alignment horizontal="center" vertical="center" wrapText="1"/>
    </xf>
    <xf numFmtId="0" fontId="28" fillId="0" borderId="42" xfId="1" applyFont="1" applyFill="1" applyBorder="1" applyAlignment="1">
      <alignment horizontal="center" vertical="center" wrapText="1"/>
    </xf>
    <xf numFmtId="0" fontId="30" fillId="0" borderId="43" xfId="1" applyFont="1" applyFill="1" applyBorder="1" applyAlignment="1">
      <alignment horizontal="center" vertical="center"/>
    </xf>
    <xf numFmtId="0" fontId="30" fillId="0" borderId="31" xfId="1" applyFont="1" applyFill="1" applyBorder="1" applyAlignment="1">
      <alignment horizontal="center" vertical="center"/>
    </xf>
    <xf numFmtId="0" fontId="30" fillId="0" borderId="32" xfId="1" applyFont="1" applyFill="1" applyBorder="1" applyAlignment="1">
      <alignment horizontal="center" vertical="center"/>
    </xf>
    <xf numFmtId="0" fontId="36" fillId="0" borderId="11" xfId="1" applyFont="1" applyFill="1" applyBorder="1" applyAlignment="1">
      <alignment horizontal="center" vertical="center"/>
    </xf>
    <xf numFmtId="0" fontId="36" fillId="0" borderId="4" xfId="1" applyFont="1" applyFill="1" applyBorder="1" applyAlignment="1">
      <alignment horizontal="center" vertical="center"/>
    </xf>
    <xf numFmtId="0" fontId="36" fillId="0" borderId="12" xfId="1" applyFont="1" applyFill="1" applyBorder="1" applyAlignment="1">
      <alignment horizontal="center" vertical="center"/>
    </xf>
    <xf numFmtId="0" fontId="15" fillId="0" borderId="0" xfId="1" applyFont="1" applyFill="1" applyBorder="1" applyAlignment="1">
      <alignment horizontal="center" vertical="center"/>
    </xf>
    <xf numFmtId="0" fontId="15" fillId="0" borderId="27" xfId="1" applyFont="1" applyFill="1" applyBorder="1" applyAlignment="1">
      <alignment horizontal="center" vertical="center"/>
    </xf>
    <xf numFmtId="0" fontId="15" fillId="0" borderId="15" xfId="1" applyFont="1" applyFill="1" applyBorder="1" applyAlignment="1">
      <alignment horizontal="center" vertical="center"/>
    </xf>
    <xf numFmtId="0" fontId="15" fillId="0" borderId="40" xfId="1" applyFont="1" applyFill="1" applyBorder="1" applyAlignment="1">
      <alignment horizontal="center" vertical="center"/>
    </xf>
    <xf numFmtId="0" fontId="15" fillId="0" borderId="11" xfId="1" applyFont="1" applyFill="1" applyBorder="1" applyAlignment="1">
      <alignment horizontal="center" vertical="center"/>
    </xf>
    <xf numFmtId="0" fontId="15" fillId="0" borderId="4" xfId="1" applyFont="1" applyFill="1" applyBorder="1" applyAlignment="1">
      <alignment horizontal="center" vertical="center"/>
    </xf>
    <xf numFmtId="0" fontId="15" fillId="0" borderId="12" xfId="1" applyFont="1" applyFill="1" applyBorder="1" applyAlignment="1">
      <alignment horizontal="center" vertical="center"/>
    </xf>
    <xf numFmtId="0" fontId="39" fillId="0" borderId="26" xfId="1" applyFont="1" applyFill="1" applyBorder="1" applyAlignment="1">
      <alignment horizontal="center" vertical="center" wrapText="1"/>
    </xf>
    <xf numFmtId="0" fontId="39" fillId="0" borderId="14" xfId="1" applyFont="1" applyFill="1" applyBorder="1" applyAlignment="1">
      <alignment horizontal="center" vertical="center" wrapText="1"/>
    </xf>
    <xf numFmtId="0" fontId="39" fillId="0" borderId="25" xfId="1" applyFont="1" applyFill="1" applyBorder="1" applyAlignment="1">
      <alignment horizontal="center" vertical="center" wrapText="1"/>
    </xf>
    <xf numFmtId="0" fontId="39" fillId="0" borderId="36" xfId="1" applyFont="1" applyFill="1" applyBorder="1" applyAlignment="1">
      <alignment horizontal="center" vertical="center" wrapText="1"/>
    </xf>
    <xf numFmtId="0" fontId="39" fillId="0" borderId="37" xfId="1" applyFont="1" applyFill="1" applyBorder="1" applyAlignment="1">
      <alignment horizontal="center" vertical="center" wrapText="1"/>
    </xf>
    <xf numFmtId="0" fontId="39" fillId="0" borderId="35" xfId="1" applyFont="1" applyFill="1" applyBorder="1" applyAlignment="1">
      <alignment horizontal="center" vertical="center" wrapText="1"/>
    </xf>
    <xf numFmtId="0" fontId="15" fillId="0" borderId="44" xfId="1" applyFont="1" applyFill="1" applyBorder="1" applyAlignment="1">
      <alignment horizontal="center" vertical="center"/>
    </xf>
    <xf numFmtId="0" fontId="15" fillId="0" borderId="14" xfId="1" applyFont="1" applyFill="1" applyBorder="1" applyAlignment="1">
      <alignment horizontal="center" vertical="center"/>
    </xf>
    <xf numFmtId="0" fontId="15" fillId="0" borderId="34" xfId="1" applyFont="1" applyFill="1" applyBorder="1" applyAlignment="1">
      <alignment horizontal="center" vertical="center"/>
    </xf>
    <xf numFmtId="0" fontId="15" fillId="0" borderId="45" xfId="1" applyFont="1" applyFill="1" applyBorder="1" applyAlignment="1">
      <alignment horizontal="center" vertical="center"/>
    </xf>
    <xf numFmtId="0" fontId="15" fillId="0" borderId="37" xfId="1" applyFont="1" applyFill="1" applyBorder="1" applyAlignment="1">
      <alignment horizontal="center" vertical="center"/>
    </xf>
    <xf numFmtId="0" fontId="15" fillId="0" borderId="38" xfId="1" applyFont="1" applyFill="1" applyBorder="1" applyAlignment="1">
      <alignment horizontal="center" vertical="center"/>
    </xf>
    <xf numFmtId="0" fontId="36" fillId="0" borderId="2" xfId="1" applyFont="1" applyFill="1" applyBorder="1" applyAlignment="1">
      <alignment horizontal="center" vertical="center"/>
    </xf>
    <xf numFmtId="0" fontId="36" fillId="0" borderId="5" xfId="1" applyFont="1" applyFill="1" applyBorder="1" applyAlignment="1">
      <alignment horizontal="center" vertical="center"/>
    </xf>
    <xf numFmtId="0" fontId="15" fillId="0" borderId="9" xfId="1" applyFont="1" applyFill="1" applyBorder="1" applyAlignment="1">
      <alignment horizontal="center" vertical="center"/>
    </xf>
    <xf numFmtId="0" fontId="15" fillId="0" borderId="10"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3" xfId="1" applyFont="1" applyFill="1" applyBorder="1" applyAlignment="1">
      <alignment horizontal="center" vertical="center"/>
    </xf>
    <xf numFmtId="0" fontId="30" fillId="0" borderId="2" xfId="1" applyFont="1" applyFill="1" applyBorder="1" applyAlignment="1">
      <alignment horizontal="center" vertical="center"/>
    </xf>
    <xf numFmtId="0" fontId="30" fillId="0" borderId="5" xfId="1" applyFont="1" applyFill="1" applyBorder="1" applyAlignment="1">
      <alignment horizontal="center" vertical="center"/>
    </xf>
    <xf numFmtId="0" fontId="30" fillId="0" borderId="3" xfId="1" applyFont="1" applyFill="1" applyBorder="1" applyAlignment="1">
      <alignment horizontal="center" vertical="center"/>
    </xf>
    <xf numFmtId="0" fontId="30" fillId="0" borderId="2" xfId="1" applyFont="1" applyFill="1" applyBorder="1" applyAlignment="1">
      <alignment horizontal="center" vertical="center" wrapText="1"/>
    </xf>
    <xf numFmtId="0" fontId="30" fillId="0" borderId="5" xfId="1" applyFont="1" applyFill="1" applyBorder="1" applyAlignment="1">
      <alignment horizontal="center" vertical="center" wrapText="1"/>
    </xf>
    <xf numFmtId="0" fontId="30" fillId="0" borderId="3" xfId="1" applyFont="1" applyFill="1" applyBorder="1" applyAlignment="1">
      <alignment horizontal="center" vertical="center" wrapText="1"/>
    </xf>
    <xf numFmtId="0" fontId="3" fillId="0" borderId="2"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3" xfId="1" applyFont="1" applyFill="1" applyBorder="1" applyAlignment="1">
      <alignment horizontal="center" vertical="center"/>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10" fillId="0" borderId="3" xfId="1" applyFont="1" applyBorder="1" applyAlignment="1">
      <alignment horizontal="center" vertical="center"/>
    </xf>
    <xf numFmtId="0" fontId="3" fillId="3" borderId="1"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18" fillId="0" borderId="1" xfId="1" applyFont="1" applyFill="1" applyBorder="1" applyAlignment="1">
      <alignment horizontal="center" vertical="center"/>
    </xf>
    <xf numFmtId="0" fontId="18" fillId="0" borderId="5" xfId="1" applyFont="1" applyFill="1" applyBorder="1" applyAlignment="1">
      <alignment horizontal="center" vertical="center"/>
    </xf>
    <xf numFmtId="0" fontId="18" fillId="0" borderId="3" xfId="1" applyFont="1" applyFill="1" applyBorder="1" applyAlignment="1">
      <alignment horizontal="center" vertical="center"/>
    </xf>
    <xf numFmtId="0" fontId="18" fillId="0" borderId="1" xfId="1" applyFont="1" applyFill="1" applyBorder="1" applyAlignment="1">
      <alignment horizontal="center" vertical="center" wrapText="1"/>
    </xf>
    <xf numFmtId="0" fontId="18" fillId="0" borderId="2" xfId="1" applyFont="1" applyFill="1" applyBorder="1" applyAlignment="1">
      <alignment horizontal="center" vertical="center" wrapText="1"/>
    </xf>
    <xf numFmtId="0" fontId="18" fillId="0" borderId="5" xfId="1" applyFont="1" applyFill="1" applyBorder="1" applyAlignment="1">
      <alignment horizontal="center" vertical="center" wrapText="1"/>
    </xf>
    <xf numFmtId="0" fontId="18" fillId="0" borderId="3" xfId="1" applyFont="1" applyFill="1" applyBorder="1" applyAlignment="1">
      <alignment horizontal="center" vertical="center" wrapText="1"/>
    </xf>
    <xf numFmtId="0" fontId="18" fillId="0" borderId="1" xfId="1" applyFont="1" applyBorder="1" applyAlignment="1">
      <alignment horizontal="center" vertical="center"/>
    </xf>
    <xf numFmtId="0" fontId="11" fillId="0" borderId="0" xfId="1" applyFont="1" applyAlignment="1">
      <alignment horizontal="left" vertical="center" wrapText="1"/>
    </xf>
    <xf numFmtId="0" fontId="17" fillId="0" borderId="0" xfId="1" applyFont="1" applyAlignment="1">
      <alignment horizontal="left" vertical="center" wrapText="1"/>
    </xf>
    <xf numFmtId="0" fontId="3" fillId="0" borderId="1" xfId="1" applyFont="1" applyBorder="1" applyAlignment="1">
      <alignment horizontal="center" vertical="center"/>
    </xf>
    <xf numFmtId="0" fontId="49" fillId="2" borderId="2" xfId="1" applyFont="1" applyFill="1" applyBorder="1" applyAlignment="1">
      <alignment horizontal="center" vertical="center"/>
    </xf>
    <xf numFmtId="0" fontId="49" fillId="2" borderId="5" xfId="1" applyFont="1" applyFill="1" applyBorder="1" applyAlignment="1">
      <alignment horizontal="center" vertical="center"/>
    </xf>
    <xf numFmtId="0" fontId="3" fillId="0" borderId="5" xfId="1" applyFont="1" applyBorder="1" applyAlignment="1">
      <alignment horizontal="center" vertical="center"/>
    </xf>
    <xf numFmtId="0" fontId="3" fillId="2" borderId="5" xfId="1" applyFont="1" applyFill="1" applyBorder="1" applyAlignment="1">
      <alignment horizontal="center" vertical="center"/>
    </xf>
    <xf numFmtId="0" fontId="3" fillId="0" borderId="2" xfId="1" applyFont="1" applyBorder="1" applyAlignment="1">
      <alignment horizontal="center" vertical="center"/>
    </xf>
    <xf numFmtId="0" fontId="3" fillId="2" borderId="2" xfId="1" applyFont="1" applyFill="1" applyBorder="1" applyAlignment="1">
      <alignment horizontal="center" vertical="center"/>
    </xf>
    <xf numFmtId="0" fontId="19" fillId="0" borderId="0" xfId="1" applyFont="1" applyAlignment="1">
      <alignment horizontal="left" vertical="center" wrapText="1" shrinkToFit="1"/>
    </xf>
    <xf numFmtId="0" fontId="19" fillId="0" borderId="0" xfId="1" applyFont="1" applyAlignment="1">
      <alignment horizontal="left" vertical="center"/>
    </xf>
    <xf numFmtId="0" fontId="16" fillId="0" borderId="0" xfId="1" applyFont="1" applyAlignment="1">
      <alignment horizontal="left" vertical="center" wrapText="1" shrinkToFit="1"/>
    </xf>
    <xf numFmtId="0" fontId="15" fillId="0" borderId="2" xfId="1" applyFont="1" applyBorder="1" applyAlignment="1">
      <alignment horizontal="center" vertical="center" shrinkToFit="1"/>
    </xf>
    <xf numFmtId="0" fontId="15" fillId="0" borderId="5" xfId="1" applyFont="1" applyBorder="1" applyAlignment="1">
      <alignment horizontal="center" vertical="center" shrinkToFit="1"/>
    </xf>
    <xf numFmtId="0" fontId="4" fillId="0" borderId="5" xfId="1" applyFont="1" applyBorder="1" applyAlignment="1">
      <alignment horizontal="center" vertical="center"/>
    </xf>
    <xf numFmtId="0" fontId="4" fillId="0" borderId="3" xfId="1" applyFont="1" applyBorder="1" applyAlignment="1">
      <alignment horizontal="center" vertical="center"/>
    </xf>
    <xf numFmtId="0" fontId="19" fillId="0" borderId="0" xfId="1" applyFont="1" applyAlignment="1">
      <alignment horizontal="left" vertical="top" wrapText="1" shrinkToFit="1"/>
    </xf>
    <xf numFmtId="0" fontId="15" fillId="0" borderId="7" xfId="1" applyFont="1" applyBorder="1" applyAlignment="1">
      <alignment horizontal="center" vertical="center" shrinkToFit="1"/>
    </xf>
    <xf numFmtId="0" fontId="15" fillId="0" borderId="8" xfId="1" applyFont="1" applyBorder="1" applyAlignment="1">
      <alignment horizontal="center" vertical="center" shrinkToFit="1"/>
    </xf>
    <xf numFmtId="0" fontId="35" fillId="2" borderId="5" xfId="1" applyFont="1" applyFill="1" applyBorder="1" applyAlignment="1">
      <alignment horizontal="center" vertical="center"/>
    </xf>
    <xf numFmtId="0" fontId="51" fillId="2" borderId="1" xfId="1" applyFont="1" applyFill="1" applyBorder="1" applyAlignment="1">
      <alignment horizontal="center" vertical="center"/>
    </xf>
    <xf numFmtId="0" fontId="40" fillId="2" borderId="4" xfId="1" applyFont="1" applyFill="1" applyBorder="1" applyAlignment="1" applyProtection="1">
      <alignment horizontal="center" vertical="center"/>
      <protection locked="0"/>
    </xf>
    <xf numFmtId="49" fontId="35" fillId="2" borderId="5" xfId="1" applyNumberFormat="1" applyFont="1" applyFill="1" applyBorder="1" applyAlignment="1">
      <alignment horizontal="center" vertical="center"/>
    </xf>
    <xf numFmtId="0" fontId="33" fillId="2" borderId="0" xfId="1" applyFont="1" applyFill="1" applyAlignment="1" applyProtection="1">
      <alignment horizontal="center" vertical="center"/>
      <protection locked="0"/>
    </xf>
    <xf numFmtId="0" fontId="7" fillId="2" borderId="4" xfId="1" applyFont="1" applyFill="1" applyBorder="1" applyAlignment="1">
      <alignment horizontal="center"/>
    </xf>
    <xf numFmtId="0" fontId="34" fillId="2" borderId="4" xfId="1" applyFont="1" applyFill="1" applyBorder="1" applyAlignment="1" applyProtection="1">
      <alignment horizontal="left" vertical="center"/>
      <protection locked="0"/>
    </xf>
    <xf numFmtId="14" fontId="34" fillId="2" borderId="4" xfId="1" applyNumberFormat="1" applyFont="1" applyFill="1" applyBorder="1" applyAlignment="1" applyProtection="1">
      <alignment horizontal="center" vertical="center"/>
      <protection locked="0"/>
    </xf>
    <xf numFmtId="0" fontId="23" fillId="2" borderId="2" xfId="1" applyFont="1" applyFill="1" applyBorder="1" applyAlignment="1">
      <alignment horizontal="center" vertical="center"/>
    </xf>
    <xf numFmtId="0" fontId="23" fillId="2" borderId="5" xfId="1" applyFont="1" applyFill="1" applyBorder="1" applyAlignment="1">
      <alignment horizontal="center" vertical="center"/>
    </xf>
    <xf numFmtId="0" fontId="52" fillId="2" borderId="2" xfId="1" applyFont="1" applyFill="1" applyBorder="1" applyAlignment="1">
      <alignment horizontal="center" vertical="center"/>
    </xf>
    <xf numFmtId="0" fontId="52" fillId="2" borderId="5" xfId="1" applyFont="1" applyFill="1" applyBorder="1" applyAlignment="1">
      <alignment horizontal="center" vertical="center"/>
    </xf>
    <xf numFmtId="0" fontId="36" fillId="0" borderId="3" xfId="1" applyFont="1" applyFill="1" applyBorder="1" applyAlignment="1">
      <alignment horizontal="center" vertical="center"/>
    </xf>
    <xf numFmtId="0" fontId="34" fillId="2" borderId="4" xfId="1" applyNumberFormat="1" applyFont="1" applyFill="1" applyBorder="1" applyAlignment="1" applyProtection="1">
      <alignment horizontal="center" vertical="center"/>
      <protection locked="0"/>
    </xf>
    <xf numFmtId="0" fontId="51" fillId="2" borderId="2" xfId="1" applyFont="1" applyFill="1" applyBorder="1" applyAlignment="1">
      <alignment horizontal="center" vertical="center"/>
    </xf>
    <xf numFmtId="0" fontId="51" fillId="2" borderId="5" xfId="1" applyFont="1" applyFill="1" applyBorder="1" applyAlignment="1">
      <alignment horizontal="center" vertical="center"/>
    </xf>
    <xf numFmtId="0" fontId="51" fillId="2" borderId="3" xfId="1" applyFont="1" applyFill="1" applyBorder="1" applyAlignment="1">
      <alignment horizontal="center" vertical="center"/>
    </xf>
    <xf numFmtId="0" fontId="36" fillId="0" borderId="2" xfId="1" applyFont="1" applyFill="1" applyBorder="1" applyAlignment="1">
      <alignment horizontal="center" vertical="center" wrapText="1"/>
    </xf>
    <xf numFmtId="0" fontId="36" fillId="0" borderId="5" xfId="1" applyFont="1" applyFill="1" applyBorder="1" applyAlignment="1">
      <alignment horizontal="center" vertical="center" wrapText="1"/>
    </xf>
    <xf numFmtId="0" fontId="36" fillId="0" borderId="3" xfId="1" applyFont="1" applyFill="1" applyBorder="1" applyAlignment="1">
      <alignment horizontal="center" vertical="center" wrapText="1"/>
    </xf>
    <xf numFmtId="0" fontId="45" fillId="0" borderId="2" xfId="1" applyFont="1" applyBorder="1" applyAlignment="1">
      <alignment horizontal="center" vertical="center"/>
    </xf>
    <xf numFmtId="0" fontId="45" fillId="0" borderId="5" xfId="1" applyFont="1" applyBorder="1" applyAlignment="1">
      <alignment horizontal="center" vertical="center"/>
    </xf>
    <xf numFmtId="0" fontId="45" fillId="0" borderId="3" xfId="1" applyFont="1" applyBorder="1" applyAlignment="1">
      <alignment horizontal="center" vertical="center"/>
    </xf>
    <xf numFmtId="0" fontId="29" fillId="0" borderId="0" xfId="1" applyFont="1" applyAlignment="1">
      <alignment horizontal="left" vertical="center"/>
    </xf>
    <xf numFmtId="0" fontId="51" fillId="2" borderId="4" xfId="1" applyFont="1" applyFill="1" applyBorder="1" applyAlignment="1">
      <alignment horizontal="center" vertical="center"/>
    </xf>
    <xf numFmtId="0" fontId="45" fillId="2" borderId="2" xfId="1" applyFont="1" applyFill="1" applyBorder="1" applyAlignment="1">
      <alignment horizontal="center" vertical="center"/>
    </xf>
    <xf numFmtId="0" fontId="45" fillId="2" borderId="5" xfId="1" applyFont="1" applyFill="1" applyBorder="1" applyAlignment="1">
      <alignment horizontal="center" vertical="center"/>
    </xf>
    <xf numFmtId="0" fontId="45" fillId="2" borderId="3" xfId="1" applyFont="1" applyFill="1" applyBorder="1" applyAlignment="1">
      <alignment horizontal="center" vertical="center"/>
    </xf>
    <xf numFmtId="0" fontId="39" fillId="0" borderId="41" xfId="1" applyFont="1" applyFill="1" applyBorder="1" applyAlignment="1">
      <alignment horizontal="center" vertical="center" wrapText="1"/>
    </xf>
    <xf numFmtId="0" fontId="39" fillId="0" borderId="31" xfId="1" applyFont="1" applyFill="1" applyBorder="1" applyAlignment="1">
      <alignment horizontal="center" vertical="center" wrapText="1"/>
    </xf>
    <xf numFmtId="0" fontId="39" fillId="0" borderId="42" xfId="1" applyFont="1" applyFill="1" applyBorder="1" applyAlignment="1">
      <alignment horizontal="center" vertical="center" wrapText="1"/>
    </xf>
    <xf numFmtId="0" fontId="15" fillId="0" borderId="43" xfId="1" applyFont="1" applyFill="1" applyBorder="1" applyAlignment="1">
      <alignment horizontal="center" vertical="center"/>
    </xf>
    <xf numFmtId="0" fontId="15" fillId="0" borderId="31" xfId="1" applyFont="1" applyFill="1" applyBorder="1" applyAlignment="1">
      <alignment horizontal="center" vertical="center"/>
    </xf>
    <xf numFmtId="0" fontId="15" fillId="0" borderId="32" xfId="1" applyFont="1" applyFill="1" applyBorder="1" applyAlignment="1">
      <alignment horizontal="center" vertical="center"/>
    </xf>
    <xf numFmtId="177" fontId="15" fillId="0" borderId="7" xfId="1" applyNumberFormat="1" applyFont="1" applyFill="1" applyBorder="1" applyAlignment="1">
      <alignment horizontal="center" vertical="center"/>
    </xf>
    <xf numFmtId="0" fontId="15" fillId="0" borderId="7"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8" xfId="1" applyFont="1" applyFill="1" applyBorder="1" applyAlignment="1">
      <alignment horizontal="center" vertical="center"/>
    </xf>
  </cellXfs>
  <cellStyles count="2">
    <cellStyle name="標準" xfId="0" builtinId="0"/>
    <cellStyle name="標準 2" xfId="1" xr:uid="{00000000-0005-0000-0000-000001000000}"/>
  </cellStyles>
  <dxfs count="2">
    <dxf>
      <fill>
        <patternFill>
          <bgColor rgb="FFFFFFCC"/>
        </patternFill>
      </fill>
    </dxf>
    <dxf>
      <fill>
        <patternFill>
          <bgColor rgb="FFFFFFCC"/>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76200</xdr:colOff>
      <xdr:row>7</xdr:row>
      <xdr:rowOff>76200</xdr:rowOff>
    </xdr:from>
    <xdr:to>
      <xdr:col>22</xdr:col>
      <xdr:colOff>9525</xdr:colOff>
      <xdr:row>13</xdr:row>
      <xdr:rowOff>76200</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504825" y="1076325"/>
          <a:ext cx="2009775" cy="1000125"/>
        </a:xfrm>
        <a:prstGeom prst="rect">
          <a:avLst/>
        </a:prstGeom>
        <a:noFill/>
        <a:ln w="76200">
          <a:solidFill>
            <a:srgbClr val="FF0000"/>
          </a:solidFill>
          <a:miter lim="800000"/>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ctr" anchorCtr="0" upright="1">
          <a:noAutofit/>
        </a:bodyPr>
        <a:lstStyle/>
        <a:p>
          <a:pPr algn="just">
            <a:spcAft>
              <a:spcPts val="0"/>
            </a:spcAft>
          </a:pPr>
          <a:r>
            <a:rPr lang="ja-JP" sz="1050" b="1" kern="100">
              <a:solidFill>
                <a:srgbClr val="FF0000"/>
              </a:solidFill>
              <a:effectLst/>
              <a:latin typeface="Century"/>
              <a:ea typeface="HG丸ｺﾞｼｯｸM-PRO"/>
              <a:cs typeface="Times New Roman" panose="02020603050405020304" pitchFamily="18" charset="0"/>
            </a:rPr>
            <a:t>※申請内容と異なる行動が確認された場合は</a:t>
          </a:r>
          <a:r>
            <a:rPr lang="ja-JP" sz="1050" b="1" u="sng" kern="100">
              <a:solidFill>
                <a:srgbClr val="FF0000"/>
              </a:solidFill>
              <a:effectLst/>
              <a:latin typeface="Century"/>
              <a:ea typeface="HG丸ｺﾞｼｯｸM-PRO"/>
              <a:cs typeface="Times New Roman" panose="02020603050405020304" pitchFamily="18" charset="0"/>
            </a:rPr>
            <a:t>立入り停止等</a:t>
          </a:r>
          <a:r>
            <a:rPr lang="ja-JP" sz="1050" b="1" kern="100">
              <a:solidFill>
                <a:srgbClr val="FF0000"/>
              </a:solidFill>
              <a:effectLst/>
              <a:latin typeface="Century"/>
              <a:ea typeface="HG丸ｺﾞｼｯｸM-PRO"/>
              <a:cs typeface="Times New Roman" panose="02020603050405020304" pitchFamily="18" charset="0"/>
            </a:rPr>
            <a:t>の対応をしますのでご注意ください。</a:t>
          </a:r>
          <a:endParaRPr lang="ja-JP" sz="1050" kern="100">
            <a:effectLst/>
            <a:latin typeface="Century"/>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EE9C9-527B-4509-A5CE-73341FADB71E}">
  <sheetPr>
    <tabColor rgb="FFFF0000"/>
  </sheetPr>
  <dimension ref="A1:EC106"/>
  <sheetViews>
    <sheetView showGridLines="0" showRowColHeaders="0" showZeros="0" view="pageBreakPreview" zoomScaleNormal="100" zoomScaleSheetLayoutView="100" zoomScalePageLayoutView="115" workbookViewId="0">
      <selection activeCell="X43" sqref="X43:AO43"/>
    </sheetView>
  </sheetViews>
  <sheetFormatPr defaultColWidth="1.625" defaultRowHeight="15" customHeight="1" x14ac:dyDescent="0.15"/>
  <cols>
    <col min="1" max="2" width="0.375" style="2" customWidth="1"/>
    <col min="3" max="13" width="1.625" style="2"/>
    <col min="14" max="14" width="2.5" style="2" customWidth="1"/>
    <col min="15" max="17" width="1.625" style="2"/>
    <col min="18" max="18" width="0.375" style="2" customWidth="1"/>
    <col min="19" max="27" width="1.625" style="2"/>
    <col min="28" max="28" width="1.875" style="2" customWidth="1"/>
    <col min="29" max="38" width="1.625" style="2"/>
    <col min="39" max="39" width="4.75" style="2" customWidth="1"/>
    <col min="40" max="40" width="1.625" style="2"/>
    <col min="41" max="41" width="0.375" style="2" customWidth="1"/>
    <col min="42" max="43" width="1.625" style="2"/>
    <col min="44" max="44" width="0.375" style="2" customWidth="1"/>
    <col min="45" max="50" width="1.625" style="2"/>
    <col min="51" max="51" width="3.375" style="2" customWidth="1"/>
    <col min="52" max="52" width="0.375" style="2" customWidth="1"/>
    <col min="53" max="57" width="1.625" style="2"/>
    <col min="58" max="58" width="3.25" style="2" customWidth="1"/>
    <col min="59" max="61" width="1.625" style="2"/>
    <col min="62" max="62" width="2.375" style="2" customWidth="1"/>
    <col min="63" max="63" width="1.625" style="2"/>
    <col min="64" max="64" width="2" style="2" customWidth="1"/>
    <col min="65" max="66" width="0.375" style="2" customWidth="1"/>
    <col min="67" max="191" width="1.625" style="2"/>
    <col min="192" max="193" width="0.375" style="2" customWidth="1"/>
    <col min="194" max="204" width="1.625" style="2"/>
    <col min="205" max="205" width="2.5" style="2" customWidth="1"/>
    <col min="206" max="208" width="1.625" style="2"/>
    <col min="209" max="209" width="0.375" style="2" customWidth="1"/>
    <col min="210" max="234" width="1.625" style="2"/>
    <col min="235" max="235" width="0.375" style="2" customWidth="1"/>
    <col min="236" max="255" width="1.625" style="2"/>
    <col min="256" max="257" width="0.375" style="2" customWidth="1"/>
    <col min="258" max="447" width="1.625" style="2"/>
    <col min="448" max="449" width="0.375" style="2" customWidth="1"/>
    <col min="450" max="460" width="1.625" style="2"/>
    <col min="461" max="461" width="2.5" style="2" customWidth="1"/>
    <col min="462" max="464" width="1.625" style="2"/>
    <col min="465" max="465" width="0.375" style="2" customWidth="1"/>
    <col min="466" max="490" width="1.625" style="2"/>
    <col min="491" max="491" width="0.375" style="2" customWidth="1"/>
    <col min="492" max="511" width="1.625" style="2"/>
    <col min="512" max="513" width="0.375" style="2" customWidth="1"/>
    <col min="514" max="703" width="1.625" style="2"/>
    <col min="704" max="705" width="0.375" style="2" customWidth="1"/>
    <col min="706" max="716" width="1.625" style="2"/>
    <col min="717" max="717" width="2.5" style="2" customWidth="1"/>
    <col min="718" max="720" width="1.625" style="2"/>
    <col min="721" max="721" width="0.375" style="2" customWidth="1"/>
    <col min="722" max="746" width="1.625" style="2"/>
    <col min="747" max="747" width="0.375" style="2" customWidth="1"/>
    <col min="748" max="767" width="1.625" style="2"/>
    <col min="768" max="769" width="0.375" style="2" customWidth="1"/>
    <col min="770" max="959" width="1.625" style="2"/>
    <col min="960" max="961" width="0.375" style="2" customWidth="1"/>
    <col min="962" max="972" width="1.625" style="2"/>
    <col min="973" max="973" width="2.5" style="2" customWidth="1"/>
    <col min="974" max="976" width="1.625" style="2"/>
    <col min="977" max="977" width="0.375" style="2" customWidth="1"/>
    <col min="978" max="1002" width="1.625" style="2"/>
    <col min="1003" max="1003" width="0.375" style="2" customWidth="1"/>
    <col min="1004" max="1023" width="1.625" style="2"/>
    <col min="1024" max="1025" width="0.375" style="2" customWidth="1"/>
    <col min="1026" max="1215" width="1.625" style="2"/>
    <col min="1216" max="1217" width="0.375" style="2" customWidth="1"/>
    <col min="1218" max="1228" width="1.625" style="2"/>
    <col min="1229" max="1229" width="2.5" style="2" customWidth="1"/>
    <col min="1230" max="1232" width="1.625" style="2"/>
    <col min="1233" max="1233" width="0.375" style="2" customWidth="1"/>
    <col min="1234" max="1258" width="1.625" style="2"/>
    <col min="1259" max="1259" width="0.375" style="2" customWidth="1"/>
    <col min="1260" max="1279" width="1.625" style="2"/>
    <col min="1280" max="1281" width="0.375" style="2" customWidth="1"/>
    <col min="1282" max="1471" width="1.625" style="2"/>
    <col min="1472" max="1473" width="0.375" style="2" customWidth="1"/>
    <col min="1474" max="1484" width="1.625" style="2"/>
    <col min="1485" max="1485" width="2.5" style="2" customWidth="1"/>
    <col min="1486" max="1488" width="1.625" style="2"/>
    <col min="1489" max="1489" width="0.375" style="2" customWidth="1"/>
    <col min="1490" max="1514" width="1.625" style="2"/>
    <col min="1515" max="1515" width="0.375" style="2" customWidth="1"/>
    <col min="1516" max="1535" width="1.625" style="2"/>
    <col min="1536" max="1537" width="0.375" style="2" customWidth="1"/>
    <col min="1538" max="1727" width="1.625" style="2"/>
    <col min="1728" max="1729" width="0.375" style="2" customWidth="1"/>
    <col min="1730" max="1740" width="1.625" style="2"/>
    <col min="1741" max="1741" width="2.5" style="2" customWidth="1"/>
    <col min="1742" max="1744" width="1.625" style="2"/>
    <col min="1745" max="1745" width="0.375" style="2" customWidth="1"/>
    <col min="1746" max="1770" width="1.625" style="2"/>
    <col min="1771" max="1771" width="0.375" style="2" customWidth="1"/>
    <col min="1772" max="1791" width="1.625" style="2"/>
    <col min="1792" max="1793" width="0.375" style="2" customWidth="1"/>
    <col min="1794" max="1983" width="1.625" style="2"/>
    <col min="1984" max="1985" width="0.375" style="2" customWidth="1"/>
    <col min="1986" max="1996" width="1.625" style="2"/>
    <col min="1997" max="1997" width="2.5" style="2" customWidth="1"/>
    <col min="1998" max="2000" width="1.625" style="2"/>
    <col min="2001" max="2001" width="0.375" style="2" customWidth="1"/>
    <col min="2002" max="2026" width="1.625" style="2"/>
    <col min="2027" max="2027" width="0.375" style="2" customWidth="1"/>
    <col min="2028" max="2047" width="1.625" style="2"/>
    <col min="2048" max="2049" width="0.375" style="2" customWidth="1"/>
    <col min="2050" max="2239" width="1.625" style="2"/>
    <col min="2240" max="2241" width="0.375" style="2" customWidth="1"/>
    <col min="2242" max="2252" width="1.625" style="2"/>
    <col min="2253" max="2253" width="2.5" style="2" customWidth="1"/>
    <col min="2254" max="2256" width="1.625" style="2"/>
    <col min="2257" max="2257" width="0.375" style="2" customWidth="1"/>
    <col min="2258" max="2282" width="1.625" style="2"/>
    <col min="2283" max="2283" width="0.375" style="2" customWidth="1"/>
    <col min="2284" max="2303" width="1.625" style="2"/>
    <col min="2304" max="2305" width="0.375" style="2" customWidth="1"/>
    <col min="2306" max="2495" width="1.625" style="2"/>
    <col min="2496" max="2497" width="0.375" style="2" customWidth="1"/>
    <col min="2498" max="2508" width="1.625" style="2"/>
    <col min="2509" max="2509" width="2.5" style="2" customWidth="1"/>
    <col min="2510" max="2512" width="1.625" style="2"/>
    <col min="2513" max="2513" width="0.375" style="2" customWidth="1"/>
    <col min="2514" max="2538" width="1.625" style="2"/>
    <col min="2539" max="2539" width="0.375" style="2" customWidth="1"/>
    <col min="2540" max="2559" width="1.625" style="2"/>
    <col min="2560" max="2561" width="0.375" style="2" customWidth="1"/>
    <col min="2562" max="2751" width="1.625" style="2"/>
    <col min="2752" max="2753" width="0.375" style="2" customWidth="1"/>
    <col min="2754" max="2764" width="1.625" style="2"/>
    <col min="2765" max="2765" width="2.5" style="2" customWidth="1"/>
    <col min="2766" max="2768" width="1.625" style="2"/>
    <col min="2769" max="2769" width="0.375" style="2" customWidth="1"/>
    <col min="2770" max="2794" width="1.625" style="2"/>
    <col min="2795" max="2795" width="0.375" style="2" customWidth="1"/>
    <col min="2796" max="2815" width="1.625" style="2"/>
    <col min="2816" max="2817" width="0.375" style="2" customWidth="1"/>
    <col min="2818" max="3007" width="1.625" style="2"/>
    <col min="3008" max="3009" width="0.375" style="2" customWidth="1"/>
    <col min="3010" max="3020" width="1.625" style="2"/>
    <col min="3021" max="3021" width="2.5" style="2" customWidth="1"/>
    <col min="3022" max="3024" width="1.625" style="2"/>
    <col min="3025" max="3025" width="0.375" style="2" customWidth="1"/>
    <col min="3026" max="3050" width="1.625" style="2"/>
    <col min="3051" max="3051" width="0.375" style="2" customWidth="1"/>
    <col min="3052" max="3071" width="1.625" style="2"/>
    <col min="3072" max="3073" width="0.375" style="2" customWidth="1"/>
    <col min="3074" max="3263" width="1.625" style="2"/>
    <col min="3264" max="3265" width="0.375" style="2" customWidth="1"/>
    <col min="3266" max="3276" width="1.625" style="2"/>
    <col min="3277" max="3277" width="2.5" style="2" customWidth="1"/>
    <col min="3278" max="3280" width="1.625" style="2"/>
    <col min="3281" max="3281" width="0.375" style="2" customWidth="1"/>
    <col min="3282" max="3306" width="1.625" style="2"/>
    <col min="3307" max="3307" width="0.375" style="2" customWidth="1"/>
    <col min="3308" max="3327" width="1.625" style="2"/>
    <col min="3328" max="3329" width="0.375" style="2" customWidth="1"/>
    <col min="3330" max="3519" width="1.625" style="2"/>
    <col min="3520" max="3521" width="0.375" style="2" customWidth="1"/>
    <col min="3522" max="3532" width="1.625" style="2"/>
    <col min="3533" max="3533" width="2.5" style="2" customWidth="1"/>
    <col min="3534" max="3536" width="1.625" style="2"/>
    <col min="3537" max="3537" width="0.375" style="2" customWidth="1"/>
    <col min="3538" max="3562" width="1.625" style="2"/>
    <col min="3563" max="3563" width="0.375" style="2" customWidth="1"/>
    <col min="3564" max="3583" width="1.625" style="2"/>
    <col min="3584" max="3585" width="0.375" style="2" customWidth="1"/>
    <col min="3586" max="3775" width="1.625" style="2"/>
    <col min="3776" max="3777" width="0.375" style="2" customWidth="1"/>
    <col min="3778" max="3788" width="1.625" style="2"/>
    <col min="3789" max="3789" width="2.5" style="2" customWidth="1"/>
    <col min="3790" max="3792" width="1.625" style="2"/>
    <col min="3793" max="3793" width="0.375" style="2" customWidth="1"/>
    <col min="3794" max="3818" width="1.625" style="2"/>
    <col min="3819" max="3819" width="0.375" style="2" customWidth="1"/>
    <col min="3820" max="3839" width="1.625" style="2"/>
    <col min="3840" max="3841" width="0.375" style="2" customWidth="1"/>
    <col min="3842" max="4031" width="1.625" style="2"/>
    <col min="4032" max="4033" width="0.375" style="2" customWidth="1"/>
    <col min="4034" max="4044" width="1.625" style="2"/>
    <col min="4045" max="4045" width="2.5" style="2" customWidth="1"/>
    <col min="4046" max="4048" width="1.625" style="2"/>
    <col min="4049" max="4049" width="0.375" style="2" customWidth="1"/>
    <col min="4050" max="4074" width="1.625" style="2"/>
    <col min="4075" max="4075" width="0.375" style="2" customWidth="1"/>
    <col min="4076" max="4095" width="1.625" style="2"/>
    <col min="4096" max="4097" width="0.375" style="2" customWidth="1"/>
    <col min="4098" max="4287" width="1.625" style="2"/>
    <col min="4288" max="4289" width="0.375" style="2" customWidth="1"/>
    <col min="4290" max="4300" width="1.625" style="2"/>
    <col min="4301" max="4301" width="2.5" style="2" customWidth="1"/>
    <col min="4302" max="4304" width="1.625" style="2"/>
    <col min="4305" max="4305" width="0.375" style="2" customWidth="1"/>
    <col min="4306" max="4330" width="1.625" style="2"/>
    <col min="4331" max="4331" width="0.375" style="2" customWidth="1"/>
    <col min="4332" max="4351" width="1.625" style="2"/>
    <col min="4352" max="4353" width="0.375" style="2" customWidth="1"/>
    <col min="4354" max="4543" width="1.625" style="2"/>
    <col min="4544" max="4545" width="0.375" style="2" customWidth="1"/>
    <col min="4546" max="4556" width="1.625" style="2"/>
    <col min="4557" max="4557" width="2.5" style="2" customWidth="1"/>
    <col min="4558" max="4560" width="1.625" style="2"/>
    <col min="4561" max="4561" width="0.375" style="2" customWidth="1"/>
    <col min="4562" max="4586" width="1.625" style="2"/>
    <col min="4587" max="4587" width="0.375" style="2" customWidth="1"/>
    <col min="4588" max="4607" width="1.625" style="2"/>
    <col min="4608" max="4609" width="0.375" style="2" customWidth="1"/>
    <col min="4610" max="4799" width="1.625" style="2"/>
    <col min="4800" max="4801" width="0.375" style="2" customWidth="1"/>
    <col min="4802" max="4812" width="1.625" style="2"/>
    <col min="4813" max="4813" width="2.5" style="2" customWidth="1"/>
    <col min="4814" max="4816" width="1.625" style="2"/>
    <col min="4817" max="4817" width="0.375" style="2" customWidth="1"/>
    <col min="4818" max="4842" width="1.625" style="2"/>
    <col min="4843" max="4843" width="0.375" style="2" customWidth="1"/>
    <col min="4844" max="4863" width="1.625" style="2"/>
    <col min="4864" max="4865" width="0.375" style="2" customWidth="1"/>
    <col min="4866" max="5055" width="1.625" style="2"/>
    <col min="5056" max="5057" width="0.375" style="2" customWidth="1"/>
    <col min="5058" max="5068" width="1.625" style="2"/>
    <col min="5069" max="5069" width="2.5" style="2" customWidth="1"/>
    <col min="5070" max="5072" width="1.625" style="2"/>
    <col min="5073" max="5073" width="0.375" style="2" customWidth="1"/>
    <col min="5074" max="5098" width="1.625" style="2"/>
    <col min="5099" max="5099" width="0.375" style="2" customWidth="1"/>
    <col min="5100" max="5119" width="1.625" style="2"/>
    <col min="5120" max="5121" width="0.375" style="2" customWidth="1"/>
    <col min="5122" max="5311" width="1.625" style="2"/>
    <col min="5312" max="5313" width="0.375" style="2" customWidth="1"/>
    <col min="5314" max="5324" width="1.625" style="2"/>
    <col min="5325" max="5325" width="2.5" style="2" customWidth="1"/>
    <col min="5326" max="5328" width="1.625" style="2"/>
    <col min="5329" max="5329" width="0.375" style="2" customWidth="1"/>
    <col min="5330" max="5354" width="1.625" style="2"/>
    <col min="5355" max="5355" width="0.375" style="2" customWidth="1"/>
    <col min="5356" max="5375" width="1.625" style="2"/>
    <col min="5376" max="5377" width="0.375" style="2" customWidth="1"/>
    <col min="5378" max="5567" width="1.625" style="2"/>
    <col min="5568" max="5569" width="0.375" style="2" customWidth="1"/>
    <col min="5570" max="5580" width="1.625" style="2"/>
    <col min="5581" max="5581" width="2.5" style="2" customWidth="1"/>
    <col min="5582" max="5584" width="1.625" style="2"/>
    <col min="5585" max="5585" width="0.375" style="2" customWidth="1"/>
    <col min="5586" max="5610" width="1.625" style="2"/>
    <col min="5611" max="5611" width="0.375" style="2" customWidth="1"/>
    <col min="5612" max="5631" width="1.625" style="2"/>
    <col min="5632" max="5633" width="0.375" style="2" customWidth="1"/>
    <col min="5634" max="5823" width="1.625" style="2"/>
    <col min="5824" max="5825" width="0.375" style="2" customWidth="1"/>
    <col min="5826" max="5836" width="1.625" style="2"/>
    <col min="5837" max="5837" width="2.5" style="2" customWidth="1"/>
    <col min="5838" max="5840" width="1.625" style="2"/>
    <col min="5841" max="5841" width="0.375" style="2" customWidth="1"/>
    <col min="5842" max="5866" width="1.625" style="2"/>
    <col min="5867" max="5867" width="0.375" style="2" customWidth="1"/>
    <col min="5868" max="5887" width="1.625" style="2"/>
    <col min="5888" max="5889" width="0.375" style="2" customWidth="1"/>
    <col min="5890" max="6079" width="1.625" style="2"/>
    <col min="6080" max="6081" width="0.375" style="2" customWidth="1"/>
    <col min="6082" max="6092" width="1.625" style="2"/>
    <col min="6093" max="6093" width="2.5" style="2" customWidth="1"/>
    <col min="6094" max="6096" width="1.625" style="2"/>
    <col min="6097" max="6097" width="0.375" style="2" customWidth="1"/>
    <col min="6098" max="6122" width="1.625" style="2"/>
    <col min="6123" max="6123" width="0.375" style="2" customWidth="1"/>
    <col min="6124" max="6143" width="1.625" style="2"/>
    <col min="6144" max="6145" width="0.375" style="2" customWidth="1"/>
    <col min="6146" max="6335" width="1.625" style="2"/>
    <col min="6336" max="6337" width="0.375" style="2" customWidth="1"/>
    <col min="6338" max="6348" width="1.625" style="2"/>
    <col min="6349" max="6349" width="2.5" style="2" customWidth="1"/>
    <col min="6350" max="6352" width="1.625" style="2"/>
    <col min="6353" max="6353" width="0.375" style="2" customWidth="1"/>
    <col min="6354" max="6378" width="1.625" style="2"/>
    <col min="6379" max="6379" width="0.375" style="2" customWidth="1"/>
    <col min="6380" max="6399" width="1.625" style="2"/>
    <col min="6400" max="6401" width="0.375" style="2" customWidth="1"/>
    <col min="6402" max="6591" width="1.625" style="2"/>
    <col min="6592" max="6593" width="0.375" style="2" customWidth="1"/>
    <col min="6594" max="6604" width="1.625" style="2"/>
    <col min="6605" max="6605" width="2.5" style="2" customWidth="1"/>
    <col min="6606" max="6608" width="1.625" style="2"/>
    <col min="6609" max="6609" width="0.375" style="2" customWidth="1"/>
    <col min="6610" max="6634" width="1.625" style="2"/>
    <col min="6635" max="6635" width="0.375" style="2" customWidth="1"/>
    <col min="6636" max="6655" width="1.625" style="2"/>
    <col min="6656" max="6657" width="0.375" style="2" customWidth="1"/>
    <col min="6658" max="6847" width="1.625" style="2"/>
    <col min="6848" max="6849" width="0.375" style="2" customWidth="1"/>
    <col min="6850" max="6860" width="1.625" style="2"/>
    <col min="6861" max="6861" width="2.5" style="2" customWidth="1"/>
    <col min="6862" max="6864" width="1.625" style="2"/>
    <col min="6865" max="6865" width="0.375" style="2" customWidth="1"/>
    <col min="6866" max="6890" width="1.625" style="2"/>
    <col min="6891" max="6891" width="0.375" style="2" customWidth="1"/>
    <col min="6892" max="6911" width="1.625" style="2"/>
    <col min="6912" max="6913" width="0.375" style="2" customWidth="1"/>
    <col min="6914" max="7103" width="1.625" style="2"/>
    <col min="7104" max="7105" width="0.375" style="2" customWidth="1"/>
    <col min="7106" max="7116" width="1.625" style="2"/>
    <col min="7117" max="7117" width="2.5" style="2" customWidth="1"/>
    <col min="7118" max="7120" width="1.625" style="2"/>
    <col min="7121" max="7121" width="0.375" style="2" customWidth="1"/>
    <col min="7122" max="7146" width="1.625" style="2"/>
    <col min="7147" max="7147" width="0.375" style="2" customWidth="1"/>
    <col min="7148" max="7167" width="1.625" style="2"/>
    <col min="7168" max="7169" width="0.375" style="2" customWidth="1"/>
    <col min="7170" max="7359" width="1.625" style="2"/>
    <col min="7360" max="7361" width="0.375" style="2" customWidth="1"/>
    <col min="7362" max="7372" width="1.625" style="2"/>
    <col min="7373" max="7373" width="2.5" style="2" customWidth="1"/>
    <col min="7374" max="7376" width="1.625" style="2"/>
    <col min="7377" max="7377" width="0.375" style="2" customWidth="1"/>
    <col min="7378" max="7402" width="1.625" style="2"/>
    <col min="7403" max="7403" width="0.375" style="2" customWidth="1"/>
    <col min="7404" max="7423" width="1.625" style="2"/>
    <col min="7424" max="7425" width="0.375" style="2" customWidth="1"/>
    <col min="7426" max="7615" width="1.625" style="2"/>
    <col min="7616" max="7617" width="0.375" style="2" customWidth="1"/>
    <col min="7618" max="7628" width="1.625" style="2"/>
    <col min="7629" max="7629" width="2.5" style="2" customWidth="1"/>
    <col min="7630" max="7632" width="1.625" style="2"/>
    <col min="7633" max="7633" width="0.375" style="2" customWidth="1"/>
    <col min="7634" max="7658" width="1.625" style="2"/>
    <col min="7659" max="7659" width="0.375" style="2" customWidth="1"/>
    <col min="7660" max="7679" width="1.625" style="2"/>
    <col min="7680" max="7681" width="0.375" style="2" customWidth="1"/>
    <col min="7682" max="7871" width="1.625" style="2"/>
    <col min="7872" max="7873" width="0.375" style="2" customWidth="1"/>
    <col min="7874" max="7884" width="1.625" style="2"/>
    <col min="7885" max="7885" width="2.5" style="2" customWidth="1"/>
    <col min="7886" max="7888" width="1.625" style="2"/>
    <col min="7889" max="7889" width="0.375" style="2" customWidth="1"/>
    <col min="7890" max="7914" width="1.625" style="2"/>
    <col min="7915" max="7915" width="0.375" style="2" customWidth="1"/>
    <col min="7916" max="7935" width="1.625" style="2"/>
    <col min="7936" max="7937" width="0.375" style="2" customWidth="1"/>
    <col min="7938" max="8127" width="1.625" style="2"/>
    <col min="8128" max="8129" width="0.375" style="2" customWidth="1"/>
    <col min="8130" max="8140" width="1.625" style="2"/>
    <col min="8141" max="8141" width="2.5" style="2" customWidth="1"/>
    <col min="8142" max="8144" width="1.625" style="2"/>
    <col min="8145" max="8145" width="0.375" style="2" customWidth="1"/>
    <col min="8146" max="8170" width="1.625" style="2"/>
    <col min="8171" max="8171" width="0.375" style="2" customWidth="1"/>
    <col min="8172" max="8191" width="1.625" style="2"/>
    <col min="8192" max="8193" width="0.375" style="2" customWidth="1"/>
    <col min="8194" max="8383" width="1.625" style="2"/>
    <col min="8384" max="8385" width="0.375" style="2" customWidth="1"/>
    <col min="8386" max="8396" width="1.625" style="2"/>
    <col min="8397" max="8397" width="2.5" style="2" customWidth="1"/>
    <col min="8398" max="8400" width="1.625" style="2"/>
    <col min="8401" max="8401" width="0.375" style="2" customWidth="1"/>
    <col min="8402" max="8426" width="1.625" style="2"/>
    <col min="8427" max="8427" width="0.375" style="2" customWidth="1"/>
    <col min="8428" max="8447" width="1.625" style="2"/>
    <col min="8448" max="8449" width="0.375" style="2" customWidth="1"/>
    <col min="8450" max="8639" width="1.625" style="2"/>
    <col min="8640" max="8641" width="0.375" style="2" customWidth="1"/>
    <col min="8642" max="8652" width="1.625" style="2"/>
    <col min="8653" max="8653" width="2.5" style="2" customWidth="1"/>
    <col min="8654" max="8656" width="1.625" style="2"/>
    <col min="8657" max="8657" width="0.375" style="2" customWidth="1"/>
    <col min="8658" max="8682" width="1.625" style="2"/>
    <col min="8683" max="8683" width="0.375" style="2" customWidth="1"/>
    <col min="8684" max="8703" width="1.625" style="2"/>
    <col min="8704" max="8705" width="0.375" style="2" customWidth="1"/>
    <col min="8706" max="8895" width="1.625" style="2"/>
    <col min="8896" max="8897" width="0.375" style="2" customWidth="1"/>
    <col min="8898" max="8908" width="1.625" style="2"/>
    <col min="8909" max="8909" width="2.5" style="2" customWidth="1"/>
    <col min="8910" max="8912" width="1.625" style="2"/>
    <col min="8913" max="8913" width="0.375" style="2" customWidth="1"/>
    <col min="8914" max="8938" width="1.625" style="2"/>
    <col min="8939" max="8939" width="0.375" style="2" customWidth="1"/>
    <col min="8940" max="8959" width="1.625" style="2"/>
    <col min="8960" max="8961" width="0.375" style="2" customWidth="1"/>
    <col min="8962" max="9151" width="1.625" style="2"/>
    <col min="9152" max="9153" width="0.375" style="2" customWidth="1"/>
    <col min="9154" max="9164" width="1.625" style="2"/>
    <col min="9165" max="9165" width="2.5" style="2" customWidth="1"/>
    <col min="9166" max="9168" width="1.625" style="2"/>
    <col min="9169" max="9169" width="0.375" style="2" customWidth="1"/>
    <col min="9170" max="9194" width="1.625" style="2"/>
    <col min="9195" max="9195" width="0.375" style="2" customWidth="1"/>
    <col min="9196" max="9215" width="1.625" style="2"/>
    <col min="9216" max="9217" width="0.375" style="2" customWidth="1"/>
    <col min="9218" max="9407" width="1.625" style="2"/>
    <col min="9408" max="9409" width="0.375" style="2" customWidth="1"/>
    <col min="9410" max="9420" width="1.625" style="2"/>
    <col min="9421" max="9421" width="2.5" style="2" customWidth="1"/>
    <col min="9422" max="9424" width="1.625" style="2"/>
    <col min="9425" max="9425" width="0.375" style="2" customWidth="1"/>
    <col min="9426" max="9450" width="1.625" style="2"/>
    <col min="9451" max="9451" width="0.375" style="2" customWidth="1"/>
    <col min="9452" max="9471" width="1.625" style="2"/>
    <col min="9472" max="9473" width="0.375" style="2" customWidth="1"/>
    <col min="9474" max="9663" width="1.625" style="2"/>
    <col min="9664" max="9665" width="0.375" style="2" customWidth="1"/>
    <col min="9666" max="9676" width="1.625" style="2"/>
    <col min="9677" max="9677" width="2.5" style="2" customWidth="1"/>
    <col min="9678" max="9680" width="1.625" style="2"/>
    <col min="9681" max="9681" width="0.375" style="2" customWidth="1"/>
    <col min="9682" max="9706" width="1.625" style="2"/>
    <col min="9707" max="9707" width="0.375" style="2" customWidth="1"/>
    <col min="9708" max="9727" width="1.625" style="2"/>
    <col min="9728" max="9729" width="0.375" style="2" customWidth="1"/>
    <col min="9730" max="9919" width="1.625" style="2"/>
    <col min="9920" max="9921" width="0.375" style="2" customWidth="1"/>
    <col min="9922" max="9932" width="1.625" style="2"/>
    <col min="9933" max="9933" width="2.5" style="2" customWidth="1"/>
    <col min="9934" max="9936" width="1.625" style="2"/>
    <col min="9937" max="9937" width="0.375" style="2" customWidth="1"/>
    <col min="9938" max="9962" width="1.625" style="2"/>
    <col min="9963" max="9963" width="0.375" style="2" customWidth="1"/>
    <col min="9964" max="9983" width="1.625" style="2"/>
    <col min="9984" max="9985" width="0.375" style="2" customWidth="1"/>
    <col min="9986" max="10175" width="1.625" style="2"/>
    <col min="10176" max="10177" width="0.375" style="2" customWidth="1"/>
    <col min="10178" max="10188" width="1.625" style="2"/>
    <col min="10189" max="10189" width="2.5" style="2" customWidth="1"/>
    <col min="10190" max="10192" width="1.625" style="2"/>
    <col min="10193" max="10193" width="0.375" style="2" customWidth="1"/>
    <col min="10194" max="10218" width="1.625" style="2"/>
    <col min="10219" max="10219" width="0.375" style="2" customWidth="1"/>
    <col min="10220" max="10239" width="1.625" style="2"/>
    <col min="10240" max="10241" width="0.375" style="2" customWidth="1"/>
    <col min="10242" max="10431" width="1.625" style="2"/>
    <col min="10432" max="10433" width="0.375" style="2" customWidth="1"/>
    <col min="10434" max="10444" width="1.625" style="2"/>
    <col min="10445" max="10445" width="2.5" style="2" customWidth="1"/>
    <col min="10446" max="10448" width="1.625" style="2"/>
    <col min="10449" max="10449" width="0.375" style="2" customWidth="1"/>
    <col min="10450" max="10474" width="1.625" style="2"/>
    <col min="10475" max="10475" width="0.375" style="2" customWidth="1"/>
    <col min="10476" max="10495" width="1.625" style="2"/>
    <col min="10496" max="10497" width="0.375" style="2" customWidth="1"/>
    <col min="10498" max="10687" width="1.625" style="2"/>
    <col min="10688" max="10689" width="0.375" style="2" customWidth="1"/>
    <col min="10690" max="10700" width="1.625" style="2"/>
    <col min="10701" max="10701" width="2.5" style="2" customWidth="1"/>
    <col min="10702" max="10704" width="1.625" style="2"/>
    <col min="10705" max="10705" width="0.375" style="2" customWidth="1"/>
    <col min="10706" max="10730" width="1.625" style="2"/>
    <col min="10731" max="10731" width="0.375" style="2" customWidth="1"/>
    <col min="10732" max="10751" width="1.625" style="2"/>
    <col min="10752" max="10753" width="0.375" style="2" customWidth="1"/>
    <col min="10754" max="10943" width="1.625" style="2"/>
    <col min="10944" max="10945" width="0.375" style="2" customWidth="1"/>
    <col min="10946" max="10956" width="1.625" style="2"/>
    <col min="10957" max="10957" width="2.5" style="2" customWidth="1"/>
    <col min="10958" max="10960" width="1.625" style="2"/>
    <col min="10961" max="10961" width="0.375" style="2" customWidth="1"/>
    <col min="10962" max="10986" width="1.625" style="2"/>
    <col min="10987" max="10987" width="0.375" style="2" customWidth="1"/>
    <col min="10988" max="11007" width="1.625" style="2"/>
    <col min="11008" max="11009" width="0.375" style="2" customWidth="1"/>
    <col min="11010" max="11199" width="1.625" style="2"/>
    <col min="11200" max="11201" width="0.375" style="2" customWidth="1"/>
    <col min="11202" max="11212" width="1.625" style="2"/>
    <col min="11213" max="11213" width="2.5" style="2" customWidth="1"/>
    <col min="11214" max="11216" width="1.625" style="2"/>
    <col min="11217" max="11217" width="0.375" style="2" customWidth="1"/>
    <col min="11218" max="11242" width="1.625" style="2"/>
    <col min="11243" max="11243" width="0.375" style="2" customWidth="1"/>
    <col min="11244" max="11263" width="1.625" style="2"/>
    <col min="11264" max="11265" width="0.375" style="2" customWidth="1"/>
    <col min="11266" max="11455" width="1.625" style="2"/>
    <col min="11456" max="11457" width="0.375" style="2" customWidth="1"/>
    <col min="11458" max="11468" width="1.625" style="2"/>
    <col min="11469" max="11469" width="2.5" style="2" customWidth="1"/>
    <col min="11470" max="11472" width="1.625" style="2"/>
    <col min="11473" max="11473" width="0.375" style="2" customWidth="1"/>
    <col min="11474" max="11498" width="1.625" style="2"/>
    <col min="11499" max="11499" width="0.375" style="2" customWidth="1"/>
    <col min="11500" max="11519" width="1.625" style="2"/>
    <col min="11520" max="11521" width="0.375" style="2" customWidth="1"/>
    <col min="11522" max="11711" width="1.625" style="2"/>
    <col min="11712" max="11713" width="0.375" style="2" customWidth="1"/>
    <col min="11714" max="11724" width="1.625" style="2"/>
    <col min="11725" max="11725" width="2.5" style="2" customWidth="1"/>
    <col min="11726" max="11728" width="1.625" style="2"/>
    <col min="11729" max="11729" width="0.375" style="2" customWidth="1"/>
    <col min="11730" max="11754" width="1.625" style="2"/>
    <col min="11755" max="11755" width="0.375" style="2" customWidth="1"/>
    <col min="11756" max="11775" width="1.625" style="2"/>
    <col min="11776" max="11777" width="0.375" style="2" customWidth="1"/>
    <col min="11778" max="11967" width="1.625" style="2"/>
    <col min="11968" max="11969" width="0.375" style="2" customWidth="1"/>
    <col min="11970" max="11980" width="1.625" style="2"/>
    <col min="11981" max="11981" width="2.5" style="2" customWidth="1"/>
    <col min="11982" max="11984" width="1.625" style="2"/>
    <col min="11985" max="11985" width="0.375" style="2" customWidth="1"/>
    <col min="11986" max="12010" width="1.625" style="2"/>
    <col min="12011" max="12011" width="0.375" style="2" customWidth="1"/>
    <col min="12012" max="12031" width="1.625" style="2"/>
    <col min="12032" max="12033" width="0.375" style="2" customWidth="1"/>
    <col min="12034" max="12223" width="1.625" style="2"/>
    <col min="12224" max="12225" width="0.375" style="2" customWidth="1"/>
    <col min="12226" max="12236" width="1.625" style="2"/>
    <col min="12237" max="12237" width="2.5" style="2" customWidth="1"/>
    <col min="12238" max="12240" width="1.625" style="2"/>
    <col min="12241" max="12241" width="0.375" style="2" customWidth="1"/>
    <col min="12242" max="12266" width="1.625" style="2"/>
    <col min="12267" max="12267" width="0.375" style="2" customWidth="1"/>
    <col min="12268" max="12287" width="1.625" style="2"/>
    <col min="12288" max="12289" width="0.375" style="2" customWidth="1"/>
    <col min="12290" max="12479" width="1.625" style="2"/>
    <col min="12480" max="12481" width="0.375" style="2" customWidth="1"/>
    <col min="12482" max="12492" width="1.625" style="2"/>
    <col min="12493" max="12493" width="2.5" style="2" customWidth="1"/>
    <col min="12494" max="12496" width="1.625" style="2"/>
    <col min="12497" max="12497" width="0.375" style="2" customWidth="1"/>
    <col min="12498" max="12522" width="1.625" style="2"/>
    <col min="12523" max="12523" width="0.375" style="2" customWidth="1"/>
    <col min="12524" max="12543" width="1.625" style="2"/>
    <col min="12544" max="12545" width="0.375" style="2" customWidth="1"/>
    <col min="12546" max="12735" width="1.625" style="2"/>
    <col min="12736" max="12737" width="0.375" style="2" customWidth="1"/>
    <col min="12738" max="12748" width="1.625" style="2"/>
    <col min="12749" max="12749" width="2.5" style="2" customWidth="1"/>
    <col min="12750" max="12752" width="1.625" style="2"/>
    <col min="12753" max="12753" width="0.375" style="2" customWidth="1"/>
    <col min="12754" max="12778" width="1.625" style="2"/>
    <col min="12779" max="12779" width="0.375" style="2" customWidth="1"/>
    <col min="12780" max="12799" width="1.625" style="2"/>
    <col min="12800" max="12801" width="0.375" style="2" customWidth="1"/>
    <col min="12802" max="12991" width="1.625" style="2"/>
    <col min="12992" max="12993" width="0.375" style="2" customWidth="1"/>
    <col min="12994" max="13004" width="1.625" style="2"/>
    <col min="13005" max="13005" width="2.5" style="2" customWidth="1"/>
    <col min="13006" max="13008" width="1.625" style="2"/>
    <col min="13009" max="13009" width="0.375" style="2" customWidth="1"/>
    <col min="13010" max="13034" width="1.625" style="2"/>
    <col min="13035" max="13035" width="0.375" style="2" customWidth="1"/>
    <col min="13036" max="13055" width="1.625" style="2"/>
    <col min="13056" max="13057" width="0.375" style="2" customWidth="1"/>
    <col min="13058" max="13247" width="1.625" style="2"/>
    <col min="13248" max="13249" width="0.375" style="2" customWidth="1"/>
    <col min="13250" max="13260" width="1.625" style="2"/>
    <col min="13261" max="13261" width="2.5" style="2" customWidth="1"/>
    <col min="13262" max="13264" width="1.625" style="2"/>
    <col min="13265" max="13265" width="0.375" style="2" customWidth="1"/>
    <col min="13266" max="13290" width="1.625" style="2"/>
    <col min="13291" max="13291" width="0.375" style="2" customWidth="1"/>
    <col min="13292" max="13311" width="1.625" style="2"/>
    <col min="13312" max="13313" width="0.375" style="2" customWidth="1"/>
    <col min="13314" max="13503" width="1.625" style="2"/>
    <col min="13504" max="13505" width="0.375" style="2" customWidth="1"/>
    <col min="13506" max="13516" width="1.625" style="2"/>
    <col min="13517" max="13517" width="2.5" style="2" customWidth="1"/>
    <col min="13518" max="13520" width="1.625" style="2"/>
    <col min="13521" max="13521" width="0.375" style="2" customWidth="1"/>
    <col min="13522" max="13546" width="1.625" style="2"/>
    <col min="13547" max="13547" width="0.375" style="2" customWidth="1"/>
    <col min="13548" max="13567" width="1.625" style="2"/>
    <col min="13568" max="13569" width="0.375" style="2" customWidth="1"/>
    <col min="13570" max="13759" width="1.625" style="2"/>
    <col min="13760" max="13761" width="0.375" style="2" customWidth="1"/>
    <col min="13762" max="13772" width="1.625" style="2"/>
    <col min="13773" max="13773" width="2.5" style="2" customWidth="1"/>
    <col min="13774" max="13776" width="1.625" style="2"/>
    <col min="13777" max="13777" width="0.375" style="2" customWidth="1"/>
    <col min="13778" max="13802" width="1.625" style="2"/>
    <col min="13803" max="13803" width="0.375" style="2" customWidth="1"/>
    <col min="13804" max="13823" width="1.625" style="2"/>
    <col min="13824" max="13825" width="0.375" style="2" customWidth="1"/>
    <col min="13826" max="14015" width="1.625" style="2"/>
    <col min="14016" max="14017" width="0.375" style="2" customWidth="1"/>
    <col min="14018" max="14028" width="1.625" style="2"/>
    <col min="14029" max="14029" width="2.5" style="2" customWidth="1"/>
    <col min="14030" max="14032" width="1.625" style="2"/>
    <col min="14033" max="14033" width="0.375" style="2" customWidth="1"/>
    <col min="14034" max="14058" width="1.625" style="2"/>
    <col min="14059" max="14059" width="0.375" style="2" customWidth="1"/>
    <col min="14060" max="14079" width="1.625" style="2"/>
    <col min="14080" max="14081" width="0.375" style="2" customWidth="1"/>
    <col min="14082" max="14271" width="1.625" style="2"/>
    <col min="14272" max="14273" width="0.375" style="2" customWidth="1"/>
    <col min="14274" max="14284" width="1.625" style="2"/>
    <col min="14285" max="14285" width="2.5" style="2" customWidth="1"/>
    <col min="14286" max="14288" width="1.625" style="2"/>
    <col min="14289" max="14289" width="0.375" style="2" customWidth="1"/>
    <col min="14290" max="14314" width="1.625" style="2"/>
    <col min="14315" max="14315" width="0.375" style="2" customWidth="1"/>
    <col min="14316" max="14335" width="1.625" style="2"/>
    <col min="14336" max="14337" width="0.375" style="2" customWidth="1"/>
    <col min="14338" max="14527" width="1.625" style="2"/>
    <col min="14528" max="14529" width="0.375" style="2" customWidth="1"/>
    <col min="14530" max="14540" width="1.625" style="2"/>
    <col min="14541" max="14541" width="2.5" style="2" customWidth="1"/>
    <col min="14542" max="14544" width="1.625" style="2"/>
    <col min="14545" max="14545" width="0.375" style="2" customWidth="1"/>
    <col min="14546" max="14570" width="1.625" style="2"/>
    <col min="14571" max="14571" width="0.375" style="2" customWidth="1"/>
    <col min="14572" max="14591" width="1.625" style="2"/>
    <col min="14592" max="14593" width="0.375" style="2" customWidth="1"/>
    <col min="14594" max="14783" width="1.625" style="2"/>
    <col min="14784" max="14785" width="0.375" style="2" customWidth="1"/>
    <col min="14786" max="14796" width="1.625" style="2"/>
    <col min="14797" max="14797" width="2.5" style="2" customWidth="1"/>
    <col min="14798" max="14800" width="1.625" style="2"/>
    <col min="14801" max="14801" width="0.375" style="2" customWidth="1"/>
    <col min="14802" max="14826" width="1.625" style="2"/>
    <col min="14827" max="14827" width="0.375" style="2" customWidth="1"/>
    <col min="14828" max="14847" width="1.625" style="2"/>
    <col min="14848" max="14849" width="0.375" style="2" customWidth="1"/>
    <col min="14850" max="15039" width="1.625" style="2"/>
    <col min="15040" max="15041" width="0.375" style="2" customWidth="1"/>
    <col min="15042" max="15052" width="1.625" style="2"/>
    <col min="15053" max="15053" width="2.5" style="2" customWidth="1"/>
    <col min="15054" max="15056" width="1.625" style="2"/>
    <col min="15057" max="15057" width="0.375" style="2" customWidth="1"/>
    <col min="15058" max="15082" width="1.625" style="2"/>
    <col min="15083" max="15083" width="0.375" style="2" customWidth="1"/>
    <col min="15084" max="15103" width="1.625" style="2"/>
    <col min="15104" max="15105" width="0.375" style="2" customWidth="1"/>
    <col min="15106" max="15295" width="1.625" style="2"/>
    <col min="15296" max="15297" width="0.375" style="2" customWidth="1"/>
    <col min="15298" max="15308" width="1.625" style="2"/>
    <col min="15309" max="15309" width="2.5" style="2" customWidth="1"/>
    <col min="15310" max="15312" width="1.625" style="2"/>
    <col min="15313" max="15313" width="0.375" style="2" customWidth="1"/>
    <col min="15314" max="15338" width="1.625" style="2"/>
    <col min="15339" max="15339" width="0.375" style="2" customWidth="1"/>
    <col min="15340" max="15359" width="1.625" style="2"/>
    <col min="15360" max="15361" width="0.375" style="2" customWidth="1"/>
    <col min="15362" max="15551" width="1.625" style="2"/>
    <col min="15552" max="15553" width="0.375" style="2" customWidth="1"/>
    <col min="15554" max="15564" width="1.625" style="2"/>
    <col min="15565" max="15565" width="2.5" style="2" customWidth="1"/>
    <col min="15566" max="15568" width="1.625" style="2"/>
    <col min="15569" max="15569" width="0.375" style="2" customWidth="1"/>
    <col min="15570" max="15594" width="1.625" style="2"/>
    <col min="15595" max="15595" width="0.375" style="2" customWidth="1"/>
    <col min="15596" max="15615" width="1.625" style="2"/>
    <col min="15616" max="15617" width="0.375" style="2" customWidth="1"/>
    <col min="15618" max="15807" width="1.625" style="2"/>
    <col min="15808" max="15809" width="0.375" style="2" customWidth="1"/>
    <col min="15810" max="15820" width="1.625" style="2"/>
    <col min="15821" max="15821" width="2.5" style="2" customWidth="1"/>
    <col min="15822" max="15824" width="1.625" style="2"/>
    <col min="15825" max="15825" width="0.375" style="2" customWidth="1"/>
    <col min="15826" max="15850" width="1.625" style="2"/>
    <col min="15851" max="15851" width="0.375" style="2" customWidth="1"/>
    <col min="15852" max="15871" width="1.625" style="2"/>
    <col min="15872" max="15873" width="0.375" style="2" customWidth="1"/>
    <col min="15874" max="16063" width="1.625" style="2"/>
    <col min="16064" max="16065" width="0.375" style="2" customWidth="1"/>
    <col min="16066" max="16076" width="1.625" style="2"/>
    <col min="16077" max="16077" width="2.5" style="2" customWidth="1"/>
    <col min="16078" max="16080" width="1.625" style="2"/>
    <col min="16081" max="16081" width="0.375" style="2" customWidth="1"/>
    <col min="16082" max="16106" width="1.625" style="2"/>
    <col min="16107" max="16107" width="0.375" style="2" customWidth="1"/>
    <col min="16108" max="16127" width="1.625" style="2"/>
    <col min="16128" max="16129" width="0.375" style="2" customWidth="1"/>
    <col min="16130" max="16384" width="1.625" style="2"/>
  </cols>
  <sheetData>
    <row r="1" spans="1:66" ht="1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1:66" ht="15" customHeight="1" x14ac:dyDescent="0.15">
      <c r="A2" s="1"/>
      <c r="B2" s="1"/>
      <c r="C2" s="102" t="s">
        <v>38</v>
      </c>
      <c r="D2" s="102"/>
      <c r="E2" s="102"/>
      <c r="F2" s="102"/>
      <c r="G2" s="102"/>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3"/>
      <c r="AT2" s="3" t="s">
        <v>43</v>
      </c>
      <c r="AU2" s="3"/>
      <c r="AV2" s="1"/>
      <c r="AW2" s="103" t="s">
        <v>101</v>
      </c>
      <c r="AX2" s="103"/>
      <c r="AY2" s="103"/>
      <c r="AZ2" s="1" t="s">
        <v>3</v>
      </c>
      <c r="BA2" s="1"/>
      <c r="BB2" s="103" t="s">
        <v>101</v>
      </c>
      <c r="BC2" s="103"/>
      <c r="BD2" s="103"/>
      <c r="BE2" s="3" t="s">
        <v>4</v>
      </c>
      <c r="BF2" s="1"/>
      <c r="BG2" s="103" t="s">
        <v>101</v>
      </c>
      <c r="BH2" s="103"/>
      <c r="BI2" s="103"/>
      <c r="BJ2" s="3" t="s">
        <v>5</v>
      </c>
      <c r="BK2" s="1"/>
      <c r="BL2" s="1"/>
      <c r="BM2" s="4"/>
      <c r="BN2" s="4"/>
    </row>
    <row r="3" spans="1:66" ht="3.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3"/>
      <c r="AV3" s="1"/>
      <c r="AW3" s="1"/>
      <c r="AX3" s="1"/>
      <c r="AY3" s="1"/>
      <c r="AZ3" s="1"/>
      <c r="BA3" s="1"/>
      <c r="BB3" s="3"/>
      <c r="BC3" s="1"/>
      <c r="BD3" s="3"/>
      <c r="BE3" s="3"/>
      <c r="BF3" s="1"/>
      <c r="BG3" s="3"/>
      <c r="BH3" s="1"/>
      <c r="BI3" s="3"/>
      <c r="BJ3" s="3"/>
      <c r="BK3" s="1"/>
      <c r="BL3" s="1"/>
      <c r="BM3" s="4"/>
      <c r="BN3" s="4"/>
    </row>
    <row r="4" spans="1:66" ht="15" customHeight="1" x14ac:dyDescent="0.15">
      <c r="A4" s="1"/>
      <c r="B4" s="1"/>
      <c r="C4" s="1"/>
      <c r="D4" s="1"/>
      <c r="E4" s="1"/>
      <c r="F4" s="1"/>
      <c r="G4" s="1" t="s">
        <v>6</v>
      </c>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spans="1:66" ht="3.7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spans="1:66" ht="22.5" customHeight="1" x14ac:dyDescent="0.2">
      <c r="A6" s="1"/>
      <c r="B6" s="1"/>
      <c r="C6" s="1"/>
      <c r="D6" s="1"/>
      <c r="E6" s="1"/>
      <c r="F6" s="1"/>
      <c r="G6" s="124" t="s">
        <v>102</v>
      </c>
      <c r="H6" s="124"/>
      <c r="I6" s="124"/>
      <c r="J6" s="124"/>
      <c r="K6" s="124"/>
      <c r="L6" s="124"/>
      <c r="M6" s="124"/>
      <c r="N6" s="124"/>
      <c r="O6" s="124"/>
      <c r="P6" s="124"/>
      <c r="Q6" s="124"/>
      <c r="R6" s="124"/>
      <c r="S6" s="124"/>
      <c r="T6" s="124"/>
      <c r="U6" s="124"/>
      <c r="V6" s="1"/>
      <c r="W6" s="1"/>
      <c r="X6" s="1"/>
      <c r="Y6" s="5" t="s">
        <v>7</v>
      </c>
      <c r="Z6" s="5"/>
      <c r="AA6" s="5"/>
      <c r="AB6" s="5"/>
      <c r="AC6" s="5"/>
      <c r="AD6" s="5"/>
      <c r="AE6" s="104" t="s">
        <v>8</v>
      </c>
      <c r="AF6" s="104"/>
      <c r="AG6" s="104"/>
      <c r="AH6" s="104"/>
      <c r="AI6" s="104"/>
      <c r="AJ6" s="104"/>
      <c r="AK6" s="104"/>
      <c r="AL6" s="104"/>
      <c r="AM6" s="105" t="s">
        <v>130</v>
      </c>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row>
    <row r="7" spans="1:66" ht="3.75" customHeight="1" x14ac:dyDescent="0.15">
      <c r="A7" s="1"/>
      <c r="B7" s="1"/>
      <c r="C7" s="1"/>
      <c r="D7" s="1"/>
      <c r="E7" s="1"/>
      <c r="F7" s="1"/>
      <c r="G7" s="124"/>
      <c r="H7" s="124"/>
      <c r="I7" s="124"/>
      <c r="J7" s="124"/>
      <c r="K7" s="124"/>
      <c r="L7" s="124"/>
      <c r="M7" s="124"/>
      <c r="N7" s="124"/>
      <c r="O7" s="124"/>
      <c r="P7" s="124"/>
      <c r="Q7" s="124"/>
      <c r="R7" s="124"/>
      <c r="S7" s="124"/>
      <c r="T7" s="124"/>
      <c r="U7" s="124"/>
      <c r="V7" s="1"/>
      <c r="W7" s="1"/>
      <c r="X7" s="1"/>
      <c r="Y7" s="1"/>
      <c r="Z7" s="1"/>
      <c r="AA7" s="1"/>
      <c r="AB7" s="1"/>
      <c r="AC7" s="1"/>
      <c r="AD7" s="1"/>
      <c r="AE7" s="3"/>
      <c r="AF7" s="3"/>
      <c r="AG7" s="3"/>
      <c r="AH7" s="3"/>
      <c r="AI7" s="3"/>
      <c r="AJ7" s="3"/>
      <c r="AK7" s="3"/>
      <c r="AL7" s="3"/>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row>
    <row r="8" spans="1:66" ht="22.5" customHeight="1" x14ac:dyDescent="0.15">
      <c r="A8" s="1"/>
      <c r="B8" s="1"/>
      <c r="C8" s="1"/>
      <c r="D8" s="1"/>
      <c r="E8" s="1"/>
      <c r="F8" s="82"/>
      <c r="G8" s="124"/>
      <c r="H8" s="124"/>
      <c r="I8" s="124"/>
      <c r="J8" s="124"/>
      <c r="K8" s="124"/>
      <c r="L8" s="124"/>
      <c r="M8" s="124"/>
      <c r="N8" s="124"/>
      <c r="O8" s="124"/>
      <c r="P8" s="124"/>
      <c r="Q8" s="124"/>
      <c r="R8" s="124"/>
      <c r="S8" s="124"/>
      <c r="T8" s="124"/>
      <c r="U8" s="124"/>
      <c r="V8" s="82"/>
      <c r="W8" s="82"/>
      <c r="X8" s="82"/>
      <c r="Y8" s="1"/>
      <c r="Z8" s="1"/>
      <c r="AA8" s="1"/>
      <c r="AB8" s="1"/>
      <c r="AC8" s="1"/>
      <c r="AD8" s="1"/>
      <c r="AE8" s="106" t="s">
        <v>9</v>
      </c>
      <c r="AF8" s="106"/>
      <c r="AG8" s="106"/>
      <c r="AH8" s="106"/>
      <c r="AI8" s="106"/>
      <c r="AJ8" s="106"/>
      <c r="AK8" s="106"/>
      <c r="AL8" s="106"/>
      <c r="AM8" s="119" t="s">
        <v>142</v>
      </c>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row>
    <row r="9" spans="1:66" ht="3.75" customHeight="1" x14ac:dyDescent="0.15">
      <c r="A9" s="1"/>
      <c r="B9" s="1"/>
      <c r="C9" s="1"/>
      <c r="D9" s="1"/>
      <c r="E9" s="1"/>
      <c r="F9" s="82"/>
      <c r="G9" s="124"/>
      <c r="H9" s="124"/>
      <c r="I9" s="124"/>
      <c r="J9" s="124"/>
      <c r="K9" s="124"/>
      <c r="L9" s="124"/>
      <c r="M9" s="124"/>
      <c r="N9" s="124"/>
      <c r="O9" s="124"/>
      <c r="P9" s="124"/>
      <c r="Q9" s="124"/>
      <c r="R9" s="124"/>
      <c r="S9" s="124"/>
      <c r="T9" s="124"/>
      <c r="U9" s="124"/>
      <c r="V9" s="82"/>
      <c r="W9" s="82"/>
      <c r="X9" s="82"/>
      <c r="Y9" s="1"/>
      <c r="Z9" s="1"/>
      <c r="AA9" s="1"/>
      <c r="AB9" s="1"/>
      <c r="AC9" s="1"/>
      <c r="AD9" s="1"/>
      <c r="AE9" s="1"/>
      <c r="AF9" s="1"/>
      <c r="AG9" s="1"/>
      <c r="AH9" s="1"/>
      <c r="AI9" s="1"/>
      <c r="AJ9" s="1"/>
      <c r="AK9" s="1"/>
      <c r="AL9" s="1"/>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row>
    <row r="10" spans="1:66" ht="22.5" customHeight="1" x14ac:dyDescent="0.15">
      <c r="A10" s="1"/>
      <c r="B10" s="1"/>
      <c r="C10" s="1"/>
      <c r="D10" s="1"/>
      <c r="E10" s="1"/>
      <c r="F10" s="82"/>
      <c r="G10" s="124"/>
      <c r="H10" s="124"/>
      <c r="I10" s="124"/>
      <c r="J10" s="124"/>
      <c r="K10" s="124"/>
      <c r="L10" s="124"/>
      <c r="M10" s="124"/>
      <c r="N10" s="124"/>
      <c r="O10" s="124"/>
      <c r="P10" s="124"/>
      <c r="Q10" s="124"/>
      <c r="R10" s="124"/>
      <c r="S10" s="124"/>
      <c r="T10" s="124"/>
      <c r="U10" s="124"/>
      <c r="V10" s="82"/>
      <c r="W10" s="82"/>
      <c r="X10" s="82"/>
      <c r="Y10" s="1" t="s">
        <v>10</v>
      </c>
      <c r="Z10" s="1"/>
      <c r="AA10" s="1"/>
      <c r="AB10" s="1"/>
      <c r="AC10" s="1"/>
      <c r="AD10" s="1"/>
      <c r="AE10" s="122" t="s">
        <v>11</v>
      </c>
      <c r="AF10" s="122"/>
      <c r="AG10" s="122"/>
      <c r="AH10" s="122"/>
      <c r="AI10" s="122"/>
      <c r="AJ10" s="122"/>
      <c r="AK10" s="122"/>
      <c r="AL10" s="122"/>
      <c r="AM10" s="121" t="s">
        <v>156</v>
      </c>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row>
    <row r="11" spans="1:66" ht="3.75" customHeight="1" x14ac:dyDescent="0.15">
      <c r="A11" s="1"/>
      <c r="B11" s="1"/>
      <c r="C11" s="1"/>
      <c r="D11" s="1"/>
      <c r="E11" s="1"/>
      <c r="F11" s="82"/>
      <c r="G11" s="82"/>
      <c r="H11" s="82"/>
      <c r="I11" s="82"/>
      <c r="J11" s="82"/>
      <c r="K11" s="82"/>
      <c r="L11" s="82"/>
      <c r="M11" s="82"/>
      <c r="N11" s="82"/>
      <c r="O11" s="82"/>
      <c r="P11" s="82"/>
      <c r="Q11" s="82"/>
      <c r="R11" s="82"/>
      <c r="S11" s="82"/>
      <c r="T11" s="82"/>
      <c r="U11" s="82"/>
      <c r="V11" s="82"/>
      <c r="W11" s="82"/>
      <c r="X11" s="82"/>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row>
    <row r="12" spans="1:66" ht="22.5" customHeight="1" x14ac:dyDescent="0.2">
      <c r="A12" s="1"/>
      <c r="B12" s="1"/>
      <c r="C12" s="1"/>
      <c r="D12" s="1"/>
      <c r="E12" s="1"/>
      <c r="F12" s="3"/>
      <c r="G12" s="3"/>
      <c r="H12" s="3"/>
      <c r="I12" s="3"/>
      <c r="J12" s="3"/>
      <c r="K12" s="3"/>
      <c r="L12" s="3"/>
      <c r="M12" s="3"/>
      <c r="N12" s="3"/>
      <c r="O12" s="3"/>
      <c r="P12" s="3"/>
      <c r="Q12" s="3"/>
      <c r="R12" s="3"/>
      <c r="S12" s="3"/>
      <c r="T12" s="3"/>
      <c r="U12" s="3"/>
      <c r="V12" s="3"/>
      <c r="W12" s="3"/>
      <c r="X12" s="3"/>
      <c r="Y12" s="1"/>
      <c r="Z12" s="1"/>
      <c r="AA12" s="1"/>
      <c r="AB12" s="1"/>
      <c r="AC12" s="1"/>
      <c r="AD12" s="1"/>
      <c r="AE12" s="106" t="s">
        <v>12</v>
      </c>
      <c r="AF12" s="106"/>
      <c r="AG12" s="106"/>
      <c r="AH12" s="106"/>
      <c r="AI12" s="106"/>
      <c r="AJ12" s="106"/>
      <c r="AK12" s="106"/>
      <c r="AL12" s="106"/>
      <c r="AM12" s="107" t="s">
        <v>143</v>
      </c>
      <c r="AN12" s="107"/>
      <c r="AO12" s="107"/>
      <c r="AP12" s="107"/>
      <c r="AQ12" s="107"/>
      <c r="AR12" s="107"/>
      <c r="AS12" s="107"/>
      <c r="AT12" s="107"/>
      <c r="AU12" s="108" t="s">
        <v>13</v>
      </c>
      <c r="AV12" s="108"/>
      <c r="AW12" s="108"/>
      <c r="AX12" s="109"/>
      <c r="AY12" s="109"/>
      <c r="AZ12" s="109"/>
      <c r="BA12" s="109"/>
      <c r="BB12" s="109"/>
      <c r="BC12" s="109"/>
      <c r="BD12" s="109"/>
      <c r="BE12" s="109"/>
      <c r="BF12" s="109"/>
      <c r="BG12" s="109"/>
      <c r="BH12" s="109"/>
      <c r="BI12" s="109"/>
      <c r="BJ12" s="109"/>
      <c r="BK12" s="109"/>
      <c r="BL12" s="109"/>
    </row>
    <row r="13" spans="1:66" ht="3.75" customHeight="1" x14ac:dyDescent="0.15">
      <c r="A13" s="1"/>
      <c r="B13" s="1"/>
      <c r="C13" s="1"/>
      <c r="D13" s="1"/>
      <c r="E13" s="1"/>
      <c r="F13" s="1"/>
      <c r="G13" s="73"/>
      <c r="H13" s="73"/>
      <c r="I13" s="73"/>
      <c r="J13" s="73"/>
      <c r="K13" s="73"/>
      <c r="L13" s="73"/>
      <c r="M13" s="73"/>
      <c r="N13" s="73"/>
      <c r="O13" s="73"/>
      <c r="P13" s="73"/>
      <c r="Q13" s="73"/>
      <c r="R13" s="73"/>
      <c r="S13" s="73"/>
      <c r="T13" s="73"/>
      <c r="U13" s="73"/>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spans="1:66" ht="22.5" customHeight="1" x14ac:dyDescent="0.15">
      <c r="A14" s="1"/>
      <c r="B14" s="1"/>
      <c r="C14" s="1"/>
      <c r="D14" s="1"/>
      <c r="E14" s="1"/>
      <c r="F14" s="73"/>
      <c r="G14" s="110" t="s">
        <v>48</v>
      </c>
      <c r="H14" s="111"/>
      <c r="I14" s="111"/>
      <c r="J14" s="111"/>
      <c r="K14" s="111"/>
      <c r="L14" s="111"/>
      <c r="M14" s="111"/>
      <c r="N14" s="111"/>
      <c r="O14" s="111"/>
      <c r="P14" s="111"/>
      <c r="Q14" s="111"/>
      <c r="R14" s="111"/>
      <c r="S14" s="111"/>
      <c r="T14" s="111"/>
      <c r="U14" s="112"/>
      <c r="V14" s="1"/>
      <c r="W14" s="1"/>
      <c r="X14" s="1"/>
      <c r="Y14" s="1"/>
      <c r="Z14" s="1"/>
      <c r="AA14" s="1"/>
      <c r="AB14" s="1"/>
      <c r="AC14" s="1"/>
      <c r="AD14" s="1"/>
      <c r="AE14" s="119" t="s">
        <v>144</v>
      </c>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row>
    <row r="15" spans="1:66" ht="3.75" customHeight="1" x14ac:dyDescent="0.15">
      <c r="A15" s="1"/>
      <c r="B15" s="1"/>
      <c r="C15" s="1"/>
      <c r="D15" s="1"/>
      <c r="E15" s="1"/>
      <c r="F15" s="73"/>
      <c r="G15" s="113"/>
      <c r="H15" s="114"/>
      <c r="I15" s="114"/>
      <c r="J15" s="114"/>
      <c r="K15" s="114"/>
      <c r="L15" s="114"/>
      <c r="M15" s="114"/>
      <c r="N15" s="114"/>
      <c r="O15" s="114"/>
      <c r="P15" s="114"/>
      <c r="Q15" s="114"/>
      <c r="R15" s="114"/>
      <c r="S15" s="114"/>
      <c r="T15" s="114"/>
      <c r="U15" s="115"/>
      <c r="V15" s="1"/>
      <c r="W15" s="1"/>
      <c r="X15" s="1"/>
      <c r="Y15" s="1"/>
      <c r="Z15" s="1"/>
      <c r="AA15" s="1"/>
      <c r="AB15" s="1"/>
      <c r="AC15" s="1"/>
      <c r="AD15" s="1"/>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row>
    <row r="16" spans="1:66" ht="22.5" customHeight="1" x14ac:dyDescent="0.15">
      <c r="A16" s="1"/>
      <c r="B16" s="1"/>
      <c r="C16" s="1"/>
      <c r="D16" s="1"/>
      <c r="E16" s="1"/>
      <c r="F16" s="73"/>
      <c r="G16" s="113"/>
      <c r="H16" s="114"/>
      <c r="I16" s="114"/>
      <c r="J16" s="114"/>
      <c r="K16" s="114"/>
      <c r="L16" s="114"/>
      <c r="M16" s="114"/>
      <c r="N16" s="114"/>
      <c r="O16" s="114"/>
      <c r="P16" s="114"/>
      <c r="Q16" s="114"/>
      <c r="R16" s="114"/>
      <c r="S16" s="114"/>
      <c r="T16" s="114"/>
      <c r="U16" s="115"/>
      <c r="V16" s="1"/>
      <c r="W16" s="1"/>
      <c r="X16" s="1"/>
      <c r="Y16" s="1"/>
      <c r="Z16" s="1"/>
      <c r="AA16" s="1"/>
      <c r="AB16" s="1"/>
      <c r="AC16" s="1"/>
      <c r="AD16" s="1"/>
      <c r="AE16" s="106" t="s">
        <v>29</v>
      </c>
      <c r="AF16" s="106"/>
      <c r="AG16" s="106"/>
      <c r="AH16" s="106"/>
      <c r="AI16" s="106"/>
      <c r="AJ16" s="106"/>
      <c r="AK16" s="106"/>
      <c r="AL16" s="106"/>
      <c r="AM16" s="120" t="s">
        <v>145</v>
      </c>
      <c r="AN16" s="120"/>
      <c r="AO16" s="120"/>
      <c r="AP16" s="120"/>
      <c r="AQ16" s="120"/>
      <c r="AR16" s="120"/>
      <c r="AS16" s="120"/>
      <c r="AT16" s="120"/>
      <c r="AU16" s="120"/>
      <c r="AV16" s="120"/>
      <c r="AW16" s="120"/>
      <c r="AX16" s="120"/>
      <c r="AY16" s="120"/>
      <c r="AZ16" s="120"/>
      <c r="BA16" s="120"/>
      <c r="BB16" s="120"/>
      <c r="BC16" s="120"/>
      <c r="BD16" s="120"/>
      <c r="BE16" s="120"/>
      <c r="BF16" s="120"/>
      <c r="BG16" s="120"/>
      <c r="BH16" s="120"/>
      <c r="BI16" s="120"/>
      <c r="BJ16" s="120"/>
      <c r="BK16" s="120"/>
      <c r="BL16" s="120"/>
    </row>
    <row r="17" spans="1:133" ht="3.75" customHeight="1" x14ac:dyDescent="0.15">
      <c r="A17" s="1"/>
      <c r="B17" s="1"/>
      <c r="C17" s="1"/>
      <c r="D17" s="1"/>
      <c r="E17" s="1"/>
      <c r="F17" s="73"/>
      <c r="G17" s="113"/>
      <c r="H17" s="114"/>
      <c r="I17" s="114"/>
      <c r="J17" s="114"/>
      <c r="K17" s="114"/>
      <c r="L17" s="114"/>
      <c r="M17" s="114"/>
      <c r="N17" s="114"/>
      <c r="O17" s="114"/>
      <c r="P17" s="114"/>
      <c r="Q17" s="114"/>
      <c r="R17" s="114"/>
      <c r="S17" s="114"/>
      <c r="T17" s="114"/>
      <c r="U17" s="115"/>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row>
    <row r="18" spans="1:133" ht="18.75" customHeight="1" x14ac:dyDescent="0.15">
      <c r="F18" s="18"/>
      <c r="G18" s="116"/>
      <c r="H18" s="117"/>
      <c r="I18" s="117"/>
      <c r="J18" s="117"/>
      <c r="K18" s="117"/>
      <c r="L18" s="117"/>
      <c r="M18" s="117"/>
      <c r="N18" s="117"/>
      <c r="O18" s="117"/>
      <c r="P18" s="117"/>
      <c r="Q18" s="117"/>
      <c r="R18" s="117"/>
      <c r="S18" s="117"/>
      <c r="T18" s="117"/>
      <c r="U18" s="118"/>
      <c r="X18" s="3" t="s">
        <v>30</v>
      </c>
      <c r="Y18" s="3"/>
      <c r="Z18" s="3"/>
      <c r="AA18" s="3"/>
      <c r="AB18" s="3"/>
      <c r="AC18" s="3"/>
      <c r="AD18" s="3"/>
      <c r="AE18" s="3"/>
      <c r="AF18" s="3"/>
      <c r="AG18" s="3"/>
      <c r="AH18" s="3"/>
      <c r="AI18" s="3"/>
      <c r="AJ18" s="3"/>
      <c r="AK18" s="3"/>
      <c r="AL18" s="3"/>
      <c r="AM18" s="3"/>
      <c r="AN18" s="3"/>
      <c r="AO18" s="3"/>
      <c r="AR18" s="3"/>
      <c r="AT18" s="3"/>
      <c r="AU18" s="3"/>
      <c r="AV18" s="3"/>
      <c r="AW18" s="3"/>
      <c r="AX18" s="3"/>
      <c r="AY18" s="3"/>
      <c r="AZ18" s="3"/>
      <c r="BA18" s="3"/>
      <c r="BB18" s="3"/>
      <c r="BC18" s="3"/>
      <c r="BD18" s="3"/>
      <c r="BE18" s="3"/>
      <c r="BF18" s="3"/>
      <c r="BG18" s="3"/>
      <c r="BH18" s="3"/>
      <c r="BI18" s="3"/>
      <c r="BJ18" s="3"/>
      <c r="BK18" s="3"/>
      <c r="BL18" s="3"/>
      <c r="BM18" s="4"/>
      <c r="BN18" s="4"/>
      <c r="BO18" s="4"/>
    </row>
    <row r="19" spans="1:133" ht="3.75" customHeight="1" x14ac:dyDescent="0.15">
      <c r="A19" s="1"/>
      <c r="B19" s="1"/>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4"/>
      <c r="BN19" s="4"/>
      <c r="BO19" s="4"/>
    </row>
    <row r="20" spans="1:133" s="34" customFormat="1" ht="18.75" customHeight="1" x14ac:dyDescent="0.15">
      <c r="A20" s="38"/>
      <c r="B20" s="38"/>
      <c r="C20" s="123" t="s">
        <v>83</v>
      </c>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41"/>
      <c r="BN20" s="39"/>
      <c r="BO20" s="39"/>
      <c r="BS20" s="123"/>
      <c r="BT20" s="123"/>
      <c r="BU20" s="123"/>
      <c r="BV20" s="123"/>
      <c r="BW20" s="123"/>
      <c r="BX20" s="123"/>
      <c r="BY20" s="123"/>
      <c r="BZ20" s="123"/>
      <c r="CA20" s="123"/>
      <c r="CB20" s="123"/>
      <c r="CC20" s="123"/>
      <c r="CD20" s="123"/>
      <c r="CE20" s="123"/>
      <c r="CF20" s="123"/>
      <c r="CG20" s="123"/>
      <c r="CH20" s="123"/>
      <c r="CI20" s="123"/>
      <c r="CJ20" s="123"/>
      <c r="CK20" s="123"/>
      <c r="CL20" s="123"/>
      <c r="CM20" s="123"/>
      <c r="CN20" s="123"/>
      <c r="CO20" s="123"/>
      <c r="CP20" s="123"/>
      <c r="CQ20" s="123"/>
      <c r="CR20" s="123"/>
      <c r="CS20" s="123"/>
      <c r="CT20" s="123"/>
      <c r="CU20" s="123"/>
      <c r="CV20" s="123"/>
      <c r="CW20" s="123"/>
      <c r="CX20" s="123"/>
      <c r="CY20" s="123"/>
      <c r="CZ20" s="123"/>
      <c r="DA20" s="123"/>
      <c r="DB20" s="123"/>
      <c r="DC20" s="123"/>
      <c r="DD20" s="123"/>
      <c r="DE20" s="123"/>
      <c r="DF20" s="123"/>
      <c r="DG20" s="123"/>
      <c r="DH20" s="123"/>
      <c r="DI20" s="123"/>
      <c r="DJ20" s="123"/>
      <c r="DK20" s="123"/>
      <c r="DL20" s="123"/>
      <c r="DM20" s="123"/>
      <c r="DN20" s="123"/>
      <c r="DO20" s="123"/>
      <c r="DP20" s="123"/>
      <c r="DQ20" s="123"/>
      <c r="DR20" s="123"/>
      <c r="DS20" s="123"/>
      <c r="DT20" s="123"/>
      <c r="DU20" s="123"/>
      <c r="DV20" s="123"/>
      <c r="DW20" s="123"/>
      <c r="DX20" s="123"/>
      <c r="DY20" s="123"/>
      <c r="DZ20" s="123"/>
      <c r="EA20" s="123"/>
      <c r="EB20" s="123"/>
      <c r="EC20" s="123"/>
    </row>
    <row r="21" spans="1:133" s="34" customFormat="1" ht="18.75" customHeight="1" x14ac:dyDescent="0.15">
      <c r="A21" s="38"/>
      <c r="B21" s="38"/>
      <c r="C21" s="123" t="s">
        <v>84</v>
      </c>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41"/>
      <c r="BN21" s="39"/>
      <c r="BO21" s="39"/>
      <c r="BS21" s="123"/>
      <c r="BT21" s="123"/>
      <c r="BU21" s="123"/>
      <c r="BV21" s="123"/>
      <c r="BW21" s="123"/>
      <c r="BX21" s="123"/>
      <c r="BY21" s="123"/>
      <c r="BZ21" s="123"/>
      <c r="CA21" s="123"/>
      <c r="CB21" s="123"/>
      <c r="CC21" s="123"/>
      <c r="CD21" s="123"/>
      <c r="CE21" s="123"/>
      <c r="CF21" s="123"/>
      <c r="CG21" s="123"/>
      <c r="CH21" s="123"/>
      <c r="CI21" s="123"/>
      <c r="CJ21" s="123"/>
      <c r="CK21" s="123"/>
      <c r="CL21" s="123"/>
      <c r="CM21" s="123"/>
      <c r="CN21" s="123"/>
      <c r="CO21" s="123"/>
      <c r="CP21" s="123"/>
      <c r="CQ21" s="123"/>
      <c r="CR21" s="123"/>
      <c r="CS21" s="123"/>
      <c r="CT21" s="123"/>
      <c r="CU21" s="123"/>
      <c r="CV21" s="123"/>
      <c r="CW21" s="123"/>
      <c r="CX21" s="123"/>
      <c r="CY21" s="123"/>
      <c r="CZ21" s="123"/>
      <c r="DA21" s="123"/>
      <c r="DB21" s="123"/>
      <c r="DC21" s="123"/>
      <c r="DD21" s="123"/>
      <c r="DE21" s="123"/>
      <c r="DF21" s="123"/>
      <c r="DG21" s="123"/>
      <c r="DH21" s="123"/>
      <c r="DI21" s="123"/>
      <c r="DJ21" s="123"/>
      <c r="DK21" s="123"/>
      <c r="DL21" s="123"/>
      <c r="DM21" s="123"/>
      <c r="DN21" s="123"/>
      <c r="DO21" s="123"/>
      <c r="DP21" s="123"/>
      <c r="DQ21" s="123"/>
      <c r="DR21" s="123"/>
      <c r="DS21" s="123"/>
      <c r="DT21" s="123"/>
      <c r="DU21" s="123"/>
      <c r="DV21" s="123"/>
      <c r="DW21" s="123"/>
      <c r="DX21" s="123"/>
      <c r="DY21" s="123"/>
      <c r="DZ21" s="123"/>
      <c r="EA21" s="123"/>
      <c r="EB21" s="123"/>
      <c r="EC21" s="123"/>
    </row>
    <row r="22" spans="1:133" ht="7.5"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spans="1:133" ht="22.5" customHeight="1" x14ac:dyDescent="0.15">
      <c r="A23" s="1"/>
      <c r="B23" s="1"/>
      <c r="C23" s="7" t="s">
        <v>14</v>
      </c>
      <c r="D23" s="1"/>
      <c r="E23" s="1"/>
      <c r="F23" s="1"/>
      <c r="G23" s="1"/>
      <c r="H23" s="1"/>
      <c r="I23" s="1"/>
      <c r="J23" s="1"/>
      <c r="K23" s="1"/>
      <c r="L23" s="1"/>
      <c r="M23" s="1"/>
      <c r="N23" s="1"/>
      <c r="O23" s="125" t="s">
        <v>43</v>
      </c>
      <c r="P23" s="125"/>
      <c r="Q23" s="125"/>
      <c r="R23" s="55"/>
      <c r="S23" s="119" t="s">
        <v>101</v>
      </c>
      <c r="T23" s="119"/>
      <c r="U23" s="119"/>
      <c r="V23" s="104" t="s">
        <v>3</v>
      </c>
      <c r="W23" s="104"/>
      <c r="X23" s="119" t="s">
        <v>101</v>
      </c>
      <c r="Y23" s="119"/>
      <c r="Z23" s="119"/>
      <c r="AA23" s="104" t="s">
        <v>4</v>
      </c>
      <c r="AB23" s="104"/>
      <c r="AC23" s="119" t="s">
        <v>101</v>
      </c>
      <c r="AD23" s="119"/>
      <c r="AE23" s="119"/>
      <c r="AF23" s="104" t="s">
        <v>5</v>
      </c>
      <c r="AG23" s="104"/>
      <c r="AH23" s="130" t="s">
        <v>146</v>
      </c>
      <c r="AI23" s="130"/>
      <c r="AJ23" s="130"/>
      <c r="AK23" s="130"/>
      <c r="AL23" s="104"/>
      <c r="AM23" s="104"/>
      <c r="AN23" s="126"/>
      <c r="AO23" s="126"/>
      <c r="AP23" s="126"/>
      <c r="AQ23" s="126"/>
      <c r="AR23" s="76"/>
      <c r="AS23" s="127"/>
      <c r="AT23" s="127"/>
      <c r="AU23" s="127"/>
      <c r="AV23" s="126"/>
      <c r="AW23" s="126"/>
      <c r="AX23" s="127"/>
      <c r="AY23" s="127"/>
      <c r="AZ23" s="127"/>
      <c r="BA23" s="126"/>
      <c r="BB23" s="126"/>
      <c r="BC23" s="127"/>
      <c r="BD23" s="127"/>
      <c r="BE23" s="127"/>
      <c r="BF23" s="126"/>
      <c r="BG23" s="126"/>
      <c r="BH23" s="128"/>
      <c r="BI23" s="128"/>
      <c r="BJ23" s="128"/>
      <c r="BK23" s="128"/>
      <c r="BL23" s="77"/>
    </row>
    <row r="24" spans="1:133" ht="3.75" customHeight="1" x14ac:dyDescent="0.15">
      <c r="A24" s="1"/>
      <c r="B24" s="1"/>
      <c r="C24" s="84"/>
      <c r="D24" s="1"/>
      <c r="E24" s="1"/>
      <c r="F24" s="1"/>
      <c r="G24" s="1"/>
      <c r="H24" s="1"/>
      <c r="I24" s="1"/>
      <c r="J24" s="1"/>
      <c r="K24" s="1"/>
      <c r="L24" s="1"/>
      <c r="M24" s="1"/>
      <c r="N24" s="1"/>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1"/>
    </row>
    <row r="25" spans="1:133" ht="22.5" customHeight="1" x14ac:dyDescent="0.15">
      <c r="A25" s="1"/>
      <c r="B25" s="1"/>
      <c r="C25" s="7" t="s">
        <v>15</v>
      </c>
      <c r="D25" s="5"/>
      <c r="E25" s="5"/>
      <c r="F25" s="5"/>
      <c r="G25" s="5"/>
      <c r="H25" s="5"/>
      <c r="I25" s="5"/>
      <c r="J25" s="5"/>
      <c r="K25" s="5"/>
      <c r="L25" s="5"/>
      <c r="M25" s="5"/>
      <c r="N25" s="5"/>
      <c r="O25" s="125" t="s">
        <v>16</v>
      </c>
      <c r="P25" s="125"/>
      <c r="Q25" s="125"/>
      <c r="R25" s="125"/>
      <c r="S25" s="125"/>
      <c r="T25" s="125"/>
      <c r="U25" s="125"/>
      <c r="V25" s="125"/>
      <c r="W25" s="119" t="s">
        <v>147</v>
      </c>
      <c r="X25" s="119"/>
      <c r="Y25" s="119"/>
      <c r="Z25" s="119"/>
      <c r="AA25" s="119"/>
      <c r="AB25" s="119"/>
      <c r="AC25" s="119"/>
      <c r="AD25" s="119"/>
      <c r="AE25" s="125" t="s">
        <v>17</v>
      </c>
      <c r="AF25" s="125"/>
      <c r="AG25" s="125"/>
      <c r="AH25" s="129" t="s">
        <v>148</v>
      </c>
      <c r="AI25" s="129"/>
      <c r="AJ25" s="129"/>
      <c r="AK25" s="129"/>
      <c r="AL25" s="129"/>
      <c r="AM25" s="129"/>
      <c r="AN25" s="129"/>
      <c r="AO25" s="129"/>
      <c r="AP25" s="129"/>
      <c r="AQ25" s="129"/>
      <c r="AR25" s="129"/>
      <c r="AS25" s="129"/>
      <c r="AT25" s="129"/>
      <c r="AU25" s="129"/>
      <c r="AV25" s="129"/>
      <c r="AW25" s="129"/>
      <c r="AX25" s="129"/>
      <c r="AY25" s="129"/>
      <c r="AZ25" s="129"/>
      <c r="BA25" s="129"/>
      <c r="BB25" s="129"/>
      <c r="BC25" s="129"/>
      <c r="BD25" s="129"/>
      <c r="BE25" s="129"/>
      <c r="BF25" s="129"/>
      <c r="BG25" s="129"/>
      <c r="BH25" s="129"/>
      <c r="BI25" s="129"/>
      <c r="BJ25" s="129"/>
      <c r="BK25" s="129"/>
      <c r="BL25" s="28"/>
    </row>
    <row r="26" spans="1:133" ht="3.75" customHeight="1" x14ac:dyDescent="0.15">
      <c r="A26" s="1"/>
      <c r="B26" s="1"/>
      <c r="C26" s="84"/>
      <c r="D26" s="1"/>
      <c r="E26" s="1"/>
      <c r="F26" s="1"/>
      <c r="G26" s="1"/>
      <c r="H26" s="1"/>
      <c r="I26" s="1"/>
      <c r="J26" s="1"/>
      <c r="K26" s="1"/>
      <c r="L26" s="1"/>
      <c r="M26" s="1"/>
      <c r="N26" s="1"/>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1"/>
    </row>
    <row r="27" spans="1:133" ht="22.5" customHeight="1" x14ac:dyDescent="0.2">
      <c r="A27" s="1"/>
      <c r="B27" s="1"/>
      <c r="C27" s="9" t="s">
        <v>18</v>
      </c>
      <c r="D27" s="10"/>
      <c r="E27" s="10"/>
      <c r="F27" s="10"/>
      <c r="G27" s="10"/>
      <c r="H27" s="10"/>
      <c r="I27" s="10"/>
      <c r="J27" s="10"/>
      <c r="K27" s="10"/>
      <c r="L27" s="10"/>
      <c r="M27" s="10"/>
      <c r="N27" s="10"/>
      <c r="O27" s="55" t="s">
        <v>31</v>
      </c>
      <c r="P27" s="55" t="s">
        <v>19</v>
      </c>
      <c r="Q27" s="55"/>
      <c r="R27" s="55"/>
      <c r="S27" s="55"/>
      <c r="T27" s="55"/>
      <c r="U27" s="139" t="s">
        <v>126</v>
      </c>
      <c r="V27" s="139"/>
      <c r="W27" s="140" t="s">
        <v>127</v>
      </c>
      <c r="X27" s="140"/>
      <c r="Y27" s="140"/>
      <c r="Z27" s="80" t="s">
        <v>128</v>
      </c>
      <c r="AA27" s="139" t="s">
        <v>126</v>
      </c>
      <c r="AB27" s="139"/>
      <c r="AC27" s="140" t="s">
        <v>129</v>
      </c>
      <c r="AD27" s="140"/>
      <c r="AE27" s="140"/>
      <c r="AF27" s="140"/>
      <c r="AG27" s="80" t="s">
        <v>128</v>
      </c>
      <c r="AH27" s="141" t="s">
        <v>36</v>
      </c>
      <c r="AI27" s="141"/>
      <c r="AJ27" s="131" t="s">
        <v>135</v>
      </c>
      <c r="AK27" s="131"/>
      <c r="AL27" s="131"/>
      <c r="AM27" s="131"/>
      <c r="AN27" s="131"/>
      <c r="AO27" s="131"/>
      <c r="AP27" s="131"/>
      <c r="AQ27" s="131"/>
      <c r="AR27" s="131"/>
      <c r="AS27" s="131"/>
      <c r="AT27" s="131" t="s">
        <v>136</v>
      </c>
      <c r="AU27" s="131"/>
      <c r="AV27" s="144" t="s">
        <v>149</v>
      </c>
      <c r="AW27" s="144"/>
      <c r="AX27" s="144"/>
      <c r="AY27" s="144"/>
      <c r="AZ27" s="144"/>
      <c r="BA27" s="144"/>
      <c r="BB27" s="144"/>
      <c r="BC27" s="144"/>
      <c r="BD27" s="144"/>
      <c r="BE27" s="144"/>
      <c r="BF27" s="144"/>
      <c r="BG27" s="144"/>
      <c r="BH27" s="144"/>
      <c r="BI27" s="144"/>
      <c r="BJ27" s="144"/>
      <c r="BK27" s="144"/>
      <c r="BL27" s="79" t="s">
        <v>32</v>
      </c>
    </row>
    <row r="28" spans="1:133" ht="3.75" customHeight="1" x14ac:dyDescent="0.15">
      <c r="A28" s="1"/>
      <c r="B28" s="1"/>
      <c r="C28" s="84"/>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row>
    <row r="29" spans="1:133" ht="18" customHeight="1" x14ac:dyDescent="0.15">
      <c r="A29" s="1"/>
      <c r="B29" s="1"/>
      <c r="C29" s="3" t="s">
        <v>62</v>
      </c>
      <c r="D29" s="3"/>
      <c r="E29" s="3"/>
      <c r="F29" s="3"/>
      <c r="G29" s="3"/>
      <c r="H29" s="3"/>
      <c r="I29" s="3"/>
      <c r="J29" s="3"/>
      <c r="K29" s="3"/>
      <c r="L29" s="3"/>
      <c r="M29" s="3"/>
      <c r="N29" s="3"/>
      <c r="O29" s="3"/>
      <c r="P29" s="3"/>
      <c r="Q29" s="3"/>
      <c r="R29" s="3"/>
      <c r="S29" s="3"/>
      <c r="T29" s="3"/>
      <c r="U29" s="3"/>
      <c r="V29" s="1"/>
      <c r="W29" s="1"/>
      <c r="X29" s="24"/>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L29" s="1"/>
    </row>
    <row r="30" spans="1:133" ht="3.7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row>
    <row r="31" spans="1:133" ht="22.5" customHeight="1" x14ac:dyDescent="0.15">
      <c r="A31" s="1"/>
      <c r="B31" s="1"/>
      <c r="C31" s="132" t="s">
        <v>106</v>
      </c>
      <c r="D31" s="133"/>
      <c r="E31" s="133"/>
      <c r="F31" s="133"/>
      <c r="G31" s="133"/>
      <c r="H31" s="133"/>
      <c r="I31" s="133"/>
      <c r="J31" s="133"/>
      <c r="K31" s="133"/>
      <c r="L31" s="133"/>
      <c r="M31" s="133"/>
      <c r="N31" s="133"/>
      <c r="O31" s="133"/>
      <c r="P31" s="133"/>
      <c r="Q31" s="133"/>
      <c r="R31" s="134"/>
      <c r="S31" s="132" t="s">
        <v>107</v>
      </c>
      <c r="T31" s="133"/>
      <c r="U31" s="133"/>
      <c r="V31" s="133"/>
      <c r="W31" s="133"/>
      <c r="X31" s="133"/>
      <c r="Y31" s="133"/>
      <c r="Z31" s="133"/>
      <c r="AA31" s="133"/>
      <c r="AB31" s="133"/>
      <c r="AC31" s="133"/>
      <c r="AD31" s="133"/>
      <c r="AE31" s="133"/>
      <c r="AF31" s="133"/>
      <c r="AG31" s="133"/>
      <c r="AH31" s="133"/>
      <c r="AI31" s="133"/>
      <c r="AJ31" s="134"/>
      <c r="AK31" s="132" t="s">
        <v>108</v>
      </c>
      <c r="AL31" s="133"/>
      <c r="AM31" s="133"/>
      <c r="AN31" s="133"/>
      <c r="AO31" s="133"/>
      <c r="AP31" s="133"/>
      <c r="AQ31" s="133"/>
      <c r="AR31" s="133"/>
      <c r="AS31" s="133"/>
      <c r="AT31" s="133"/>
      <c r="AU31" s="133"/>
      <c r="AV31" s="133"/>
      <c r="AW31" s="133"/>
      <c r="AX31" s="133"/>
      <c r="AY31" s="133"/>
      <c r="AZ31" s="133"/>
      <c r="BA31" s="133"/>
      <c r="BB31" s="134"/>
      <c r="BC31" s="132" t="s">
        <v>109</v>
      </c>
      <c r="BD31" s="133"/>
      <c r="BE31" s="133"/>
      <c r="BF31" s="133"/>
      <c r="BG31" s="133"/>
      <c r="BH31" s="133"/>
      <c r="BI31" s="133"/>
      <c r="BJ31" s="133"/>
      <c r="BK31" s="133"/>
      <c r="BL31" s="134"/>
    </row>
    <row r="32" spans="1:133" ht="24.75" customHeight="1" x14ac:dyDescent="0.15">
      <c r="A32" s="1"/>
      <c r="B32" s="1"/>
      <c r="C32" s="135" t="s">
        <v>110</v>
      </c>
      <c r="D32" s="136"/>
      <c r="E32" s="136"/>
      <c r="F32" s="136"/>
      <c r="G32" s="136"/>
      <c r="H32" s="136"/>
      <c r="I32" s="136"/>
      <c r="J32" s="136"/>
      <c r="K32" s="136"/>
      <c r="L32" s="136"/>
      <c r="M32" s="136"/>
      <c r="N32" s="136"/>
      <c r="O32" s="136"/>
      <c r="P32" s="136"/>
      <c r="Q32" s="136"/>
      <c r="R32" s="137"/>
      <c r="S32" s="57"/>
      <c r="T32" s="138" t="s">
        <v>150</v>
      </c>
      <c r="U32" s="138"/>
      <c r="V32" s="138"/>
      <c r="W32" s="138"/>
      <c r="X32" s="133" t="s">
        <v>111</v>
      </c>
      <c r="Y32" s="133"/>
      <c r="Z32" s="133"/>
      <c r="AA32" s="138" t="s">
        <v>112</v>
      </c>
      <c r="AB32" s="138"/>
      <c r="AC32" s="138"/>
      <c r="AD32" s="138"/>
      <c r="AE32" s="133" t="s">
        <v>113</v>
      </c>
      <c r="AF32" s="133"/>
      <c r="AG32" s="133"/>
      <c r="AH32" s="133"/>
      <c r="AI32" s="133"/>
      <c r="AJ32" s="134"/>
      <c r="AK32" s="75"/>
      <c r="AL32" s="138" t="s">
        <v>151</v>
      </c>
      <c r="AM32" s="138"/>
      <c r="AN32" s="149" t="s">
        <v>111</v>
      </c>
      <c r="AO32" s="149"/>
      <c r="AP32" s="149"/>
      <c r="AQ32" s="149"/>
      <c r="AR32" s="149"/>
      <c r="AS32" s="149"/>
      <c r="AT32" s="138" t="s">
        <v>112</v>
      </c>
      <c r="AU32" s="138"/>
      <c r="AV32" s="138"/>
      <c r="AW32" s="138"/>
      <c r="AX32" s="149" t="s">
        <v>122</v>
      </c>
      <c r="AY32" s="149"/>
      <c r="AZ32" s="149"/>
      <c r="BA32" s="149"/>
      <c r="BB32" s="150"/>
      <c r="BC32" s="151" t="s">
        <v>125</v>
      </c>
      <c r="BD32" s="142"/>
      <c r="BE32" s="142"/>
      <c r="BF32" s="136">
        <v>4</v>
      </c>
      <c r="BG32" s="136"/>
      <c r="BH32" s="136"/>
      <c r="BI32" s="74" t="s">
        <v>92</v>
      </c>
      <c r="BJ32" s="142" t="s">
        <v>124</v>
      </c>
      <c r="BK32" s="142"/>
      <c r="BL32" s="143"/>
    </row>
    <row r="33" spans="1:129" s="54" customFormat="1" ht="4.5" customHeight="1" x14ac:dyDescent="0.15">
      <c r="A33" s="53"/>
      <c r="B33" s="53"/>
      <c r="C33" s="83"/>
      <c r="D33" s="83"/>
      <c r="E33" s="83"/>
      <c r="F33" s="83"/>
      <c r="G33" s="83"/>
      <c r="H33" s="83"/>
      <c r="I33" s="83"/>
      <c r="J33" s="83"/>
      <c r="K33" s="83"/>
      <c r="L33" s="83"/>
      <c r="M33" s="83"/>
      <c r="N33" s="83"/>
      <c r="O33" s="83"/>
      <c r="P33" s="83"/>
      <c r="Q33" s="83"/>
      <c r="R33" s="83"/>
      <c r="S33" s="59"/>
      <c r="T33" s="60"/>
      <c r="U33" s="60"/>
      <c r="V33" s="60"/>
      <c r="W33" s="60"/>
      <c r="X33" s="83"/>
      <c r="Y33" s="83"/>
      <c r="Z33" s="83"/>
      <c r="AA33" s="60"/>
      <c r="AB33" s="60"/>
      <c r="AC33" s="60"/>
      <c r="AD33" s="60"/>
      <c r="AE33" s="83"/>
      <c r="AF33" s="83"/>
      <c r="AG33" s="83"/>
      <c r="AH33" s="83"/>
      <c r="AI33" s="83"/>
      <c r="AJ33" s="83"/>
      <c r="AK33" s="59"/>
      <c r="AL33" s="60"/>
      <c r="AM33" s="60"/>
      <c r="AN33" s="83"/>
      <c r="AO33" s="83"/>
      <c r="AP33" s="83"/>
      <c r="AQ33" s="60"/>
      <c r="AR33" s="60"/>
      <c r="AS33" s="60"/>
      <c r="AT33" s="60"/>
      <c r="AU33" s="60"/>
      <c r="AV33" s="83"/>
      <c r="AW33" s="83"/>
      <c r="AX33" s="83"/>
      <c r="AY33" s="83"/>
      <c r="AZ33" s="83"/>
      <c r="BA33" s="83"/>
      <c r="BB33" s="83"/>
      <c r="BC33" s="83"/>
      <c r="BD33" s="61"/>
      <c r="BE33" s="61"/>
      <c r="BF33" s="61"/>
      <c r="BG33" s="61"/>
      <c r="BH33" s="59"/>
      <c r="BI33" s="59"/>
      <c r="BJ33" s="59"/>
      <c r="BK33" s="59"/>
      <c r="BL33" s="59"/>
    </row>
    <row r="34" spans="1:129" ht="22.5" customHeight="1" x14ac:dyDescent="0.15">
      <c r="A34" s="1"/>
      <c r="B34" s="1"/>
      <c r="C34" s="145" t="s">
        <v>63</v>
      </c>
      <c r="D34" s="146"/>
      <c r="E34" s="147"/>
      <c r="F34" s="132" t="s">
        <v>72</v>
      </c>
      <c r="G34" s="133"/>
      <c r="H34" s="133"/>
      <c r="I34" s="133"/>
      <c r="J34" s="133"/>
      <c r="K34" s="133"/>
      <c r="L34" s="133"/>
      <c r="M34" s="133"/>
      <c r="N34" s="133"/>
      <c r="O34" s="133"/>
      <c r="P34" s="133"/>
      <c r="Q34" s="133"/>
      <c r="R34" s="133"/>
      <c r="S34" s="133"/>
      <c r="T34" s="133"/>
      <c r="U34" s="134"/>
      <c r="V34" s="132" t="s">
        <v>93</v>
      </c>
      <c r="W34" s="133"/>
      <c r="X34" s="133"/>
      <c r="Y34" s="133"/>
      <c r="Z34" s="133"/>
      <c r="AA34" s="133"/>
      <c r="AB34" s="133"/>
      <c r="AC34" s="133"/>
      <c r="AD34" s="133"/>
      <c r="AE34" s="133"/>
      <c r="AF34" s="133"/>
      <c r="AG34" s="133"/>
      <c r="AH34" s="134"/>
      <c r="AI34" s="145" t="s">
        <v>36</v>
      </c>
      <c r="AJ34" s="146"/>
      <c r="AK34" s="146"/>
      <c r="AL34" s="147"/>
      <c r="AM34" s="132" t="s">
        <v>72</v>
      </c>
      <c r="AN34" s="133"/>
      <c r="AO34" s="133"/>
      <c r="AP34" s="133"/>
      <c r="AQ34" s="133"/>
      <c r="AR34" s="133"/>
      <c r="AS34" s="133"/>
      <c r="AT34" s="133"/>
      <c r="AU34" s="133"/>
      <c r="AV34" s="133"/>
      <c r="AW34" s="133"/>
      <c r="AX34" s="133"/>
      <c r="AY34" s="133"/>
      <c r="AZ34" s="133"/>
      <c r="BA34" s="133"/>
      <c r="BB34" s="134"/>
      <c r="BC34" s="148" t="s">
        <v>93</v>
      </c>
      <c r="BD34" s="148"/>
      <c r="BE34" s="148"/>
      <c r="BF34" s="148"/>
      <c r="BG34" s="148"/>
      <c r="BH34" s="148"/>
      <c r="BI34" s="148"/>
      <c r="BJ34" s="148"/>
      <c r="BK34" s="148"/>
      <c r="BL34" s="148"/>
      <c r="BM34" s="32"/>
      <c r="BN34" s="32"/>
      <c r="BO34" s="18"/>
    </row>
    <row r="35" spans="1:129" ht="24.75" customHeight="1" x14ac:dyDescent="0.15">
      <c r="A35" s="1"/>
      <c r="B35" s="1"/>
      <c r="C35" s="154" t="s">
        <v>36</v>
      </c>
      <c r="D35" s="155"/>
      <c r="E35" s="156"/>
      <c r="F35" s="161" t="s">
        <v>178</v>
      </c>
      <c r="G35" s="162"/>
      <c r="H35" s="162"/>
      <c r="I35" s="162"/>
      <c r="J35" s="162"/>
      <c r="K35" s="162"/>
      <c r="L35" s="162"/>
      <c r="M35" s="162"/>
      <c r="N35" s="162"/>
      <c r="O35" s="162"/>
      <c r="P35" s="163" t="s">
        <v>89</v>
      </c>
      <c r="Q35" s="163"/>
      <c r="R35" s="163"/>
      <c r="S35" s="163"/>
      <c r="T35" s="163"/>
      <c r="U35" s="164"/>
      <c r="V35" s="157" t="s">
        <v>118</v>
      </c>
      <c r="W35" s="158"/>
      <c r="X35" s="158"/>
      <c r="Y35" s="158"/>
      <c r="Z35" s="158"/>
      <c r="AA35" s="158"/>
      <c r="AB35" s="158"/>
      <c r="AC35" s="158"/>
      <c r="AD35" s="158"/>
      <c r="AE35" s="158"/>
      <c r="AF35" s="158"/>
      <c r="AG35" s="158"/>
      <c r="AH35" s="159"/>
      <c r="AI35" s="160" t="s">
        <v>40</v>
      </c>
      <c r="AJ35" s="160"/>
      <c r="AK35" s="160"/>
      <c r="AL35" s="160"/>
      <c r="AM35" s="157" t="s">
        <v>175</v>
      </c>
      <c r="AN35" s="158"/>
      <c r="AO35" s="158"/>
      <c r="AP35" s="158"/>
      <c r="AQ35" s="158"/>
      <c r="AR35" s="158"/>
      <c r="AS35" s="158"/>
      <c r="AT35" s="158"/>
      <c r="AU35" s="158"/>
      <c r="AV35" s="158"/>
      <c r="AW35" s="158"/>
      <c r="AX35" s="158"/>
      <c r="AY35" s="158"/>
      <c r="AZ35" s="158"/>
      <c r="BA35" s="158"/>
      <c r="BB35" s="159"/>
      <c r="BC35" s="152" t="s">
        <v>94</v>
      </c>
      <c r="BD35" s="152"/>
      <c r="BE35" s="152"/>
      <c r="BF35" s="152"/>
      <c r="BG35" s="152"/>
      <c r="BH35" s="152"/>
      <c r="BI35" s="152"/>
      <c r="BJ35" s="152"/>
      <c r="BK35" s="152"/>
      <c r="BL35" s="152"/>
      <c r="BQ35" s="18"/>
      <c r="BR35" s="18"/>
      <c r="BS35" s="153"/>
      <c r="BT35" s="153"/>
      <c r="BU35" s="153"/>
      <c r="BV35" s="153"/>
      <c r="BW35" s="153"/>
      <c r="BX35" s="153"/>
      <c r="BY35" s="153"/>
      <c r="BZ35" s="153"/>
      <c r="CA35" s="153"/>
      <c r="CB35" s="153"/>
      <c r="CC35" s="153"/>
      <c r="CD35" s="153"/>
    </row>
    <row r="36" spans="1:129" ht="24.75" customHeight="1" x14ac:dyDescent="0.15">
      <c r="A36" s="1"/>
      <c r="B36" s="1"/>
      <c r="C36" s="154" t="s">
        <v>40</v>
      </c>
      <c r="D36" s="155"/>
      <c r="E36" s="156"/>
      <c r="F36" s="157" t="s">
        <v>173</v>
      </c>
      <c r="G36" s="158"/>
      <c r="H36" s="158"/>
      <c r="I36" s="158"/>
      <c r="J36" s="158"/>
      <c r="K36" s="158"/>
      <c r="L36" s="158"/>
      <c r="M36" s="158"/>
      <c r="N36" s="158"/>
      <c r="O36" s="158"/>
      <c r="P36" s="158"/>
      <c r="Q36" s="158"/>
      <c r="R36" s="158"/>
      <c r="S36" s="158"/>
      <c r="T36" s="158"/>
      <c r="U36" s="159"/>
      <c r="V36" s="157" t="s">
        <v>95</v>
      </c>
      <c r="W36" s="158"/>
      <c r="X36" s="158"/>
      <c r="Y36" s="158"/>
      <c r="Z36" s="158"/>
      <c r="AA36" s="158"/>
      <c r="AB36" s="158"/>
      <c r="AC36" s="158"/>
      <c r="AD36" s="158"/>
      <c r="AE36" s="158"/>
      <c r="AF36" s="158"/>
      <c r="AG36" s="158"/>
      <c r="AH36" s="159"/>
      <c r="AI36" s="160" t="s">
        <v>40</v>
      </c>
      <c r="AJ36" s="160"/>
      <c r="AK36" s="160"/>
      <c r="AL36" s="154"/>
      <c r="AM36" s="157" t="s">
        <v>73</v>
      </c>
      <c r="AN36" s="158"/>
      <c r="AO36" s="158"/>
      <c r="AP36" s="158"/>
      <c r="AQ36" s="158"/>
      <c r="AR36" s="158"/>
      <c r="AS36" s="158"/>
      <c r="AT36" s="158"/>
      <c r="AU36" s="158"/>
      <c r="AV36" s="158"/>
      <c r="AW36" s="158"/>
      <c r="AX36" s="158"/>
      <c r="AY36" s="158"/>
      <c r="AZ36" s="158"/>
      <c r="BA36" s="158"/>
      <c r="BB36" s="159"/>
      <c r="BC36" s="157" t="s">
        <v>96</v>
      </c>
      <c r="BD36" s="158"/>
      <c r="BE36" s="158"/>
      <c r="BF36" s="158"/>
      <c r="BG36" s="158"/>
      <c r="BH36" s="158"/>
      <c r="BI36" s="158"/>
      <c r="BJ36" s="158"/>
      <c r="BK36" s="158"/>
      <c r="BL36" s="159"/>
      <c r="BQ36" s="18"/>
      <c r="BR36" s="18"/>
      <c r="BS36" s="153"/>
      <c r="BT36" s="153"/>
      <c r="BU36" s="153"/>
      <c r="BV36" s="153"/>
      <c r="BW36" s="153"/>
      <c r="BX36" s="153"/>
      <c r="BY36" s="153"/>
      <c r="BZ36" s="153"/>
      <c r="CA36" s="153"/>
      <c r="CB36" s="153"/>
      <c r="CC36" s="153"/>
      <c r="CD36" s="153"/>
    </row>
    <row r="37" spans="1:129" ht="24.75" customHeight="1" x14ac:dyDescent="0.15">
      <c r="A37" s="1"/>
      <c r="B37" s="1"/>
      <c r="C37" s="154" t="s">
        <v>40</v>
      </c>
      <c r="D37" s="155"/>
      <c r="E37" s="156"/>
      <c r="F37" s="157" t="s">
        <v>174</v>
      </c>
      <c r="G37" s="158"/>
      <c r="H37" s="158"/>
      <c r="I37" s="158"/>
      <c r="J37" s="158"/>
      <c r="K37" s="158"/>
      <c r="L37" s="158"/>
      <c r="M37" s="158"/>
      <c r="N37" s="158"/>
      <c r="O37" s="158"/>
      <c r="P37" s="158"/>
      <c r="Q37" s="158"/>
      <c r="R37" s="158"/>
      <c r="S37" s="158"/>
      <c r="T37" s="158"/>
      <c r="U37" s="159"/>
      <c r="V37" s="157" t="s">
        <v>119</v>
      </c>
      <c r="W37" s="158"/>
      <c r="X37" s="158"/>
      <c r="Y37" s="158"/>
      <c r="Z37" s="158"/>
      <c r="AA37" s="158"/>
      <c r="AB37" s="158"/>
      <c r="AC37" s="158"/>
      <c r="AD37" s="158"/>
      <c r="AE37" s="158"/>
      <c r="AF37" s="158"/>
      <c r="AG37" s="158"/>
      <c r="AH37" s="159"/>
      <c r="AI37" s="160" t="s">
        <v>40</v>
      </c>
      <c r="AJ37" s="160"/>
      <c r="AK37" s="160"/>
      <c r="AL37" s="160"/>
      <c r="AM37" s="157" t="s">
        <v>97</v>
      </c>
      <c r="AN37" s="158"/>
      <c r="AO37" s="158"/>
      <c r="AP37" s="158"/>
      <c r="AQ37" s="158"/>
      <c r="AR37" s="158"/>
      <c r="AS37" s="158"/>
      <c r="AT37" s="158"/>
      <c r="AU37" s="158"/>
      <c r="AV37" s="158"/>
      <c r="AW37" s="158"/>
      <c r="AX37" s="158"/>
      <c r="AY37" s="158"/>
      <c r="AZ37" s="158"/>
      <c r="BA37" s="158"/>
      <c r="BB37" s="159"/>
      <c r="BC37" s="152" t="s">
        <v>98</v>
      </c>
      <c r="BD37" s="152"/>
      <c r="BE37" s="152"/>
      <c r="BF37" s="152"/>
      <c r="BG37" s="152"/>
      <c r="BH37" s="152"/>
      <c r="BI37" s="152"/>
      <c r="BJ37" s="152"/>
      <c r="BK37" s="152"/>
      <c r="BL37" s="152"/>
      <c r="BQ37" s="18"/>
      <c r="BR37" s="18"/>
      <c r="BS37" s="153"/>
      <c r="BT37" s="153"/>
      <c r="BU37" s="153"/>
      <c r="BV37" s="153"/>
      <c r="BW37" s="153"/>
      <c r="BX37" s="153"/>
      <c r="BY37" s="153"/>
      <c r="BZ37" s="153"/>
      <c r="CA37" s="153"/>
      <c r="CB37" s="153"/>
      <c r="CC37" s="153"/>
      <c r="CD37" s="153"/>
    </row>
    <row r="38" spans="1:129" ht="3.75" customHeight="1" x14ac:dyDescent="0.15">
      <c r="A38" s="1"/>
      <c r="B38" s="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Q38" s="18"/>
      <c r="BR38" s="18"/>
      <c r="BS38" s="18"/>
      <c r="BT38" s="18"/>
      <c r="BU38" s="18"/>
      <c r="BV38" s="18"/>
      <c r="BW38" s="18"/>
      <c r="BX38" s="18"/>
      <c r="BY38" s="18"/>
      <c r="BZ38" s="18"/>
      <c r="CA38" s="18"/>
      <c r="CB38" s="18"/>
      <c r="CC38" s="18"/>
      <c r="CD38" s="18"/>
    </row>
    <row r="39" spans="1:129" s="34" customFormat="1" ht="15" customHeight="1" x14ac:dyDescent="0.15">
      <c r="A39" s="38"/>
      <c r="B39" s="38"/>
      <c r="C39" s="62" t="s">
        <v>20</v>
      </c>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Q39" s="45"/>
      <c r="BR39" s="45"/>
      <c r="BS39" s="45"/>
      <c r="BT39" s="45"/>
      <c r="BU39" s="45"/>
      <c r="BV39" s="45"/>
      <c r="BW39" s="45"/>
      <c r="BX39" s="45"/>
      <c r="BY39" s="45"/>
      <c r="BZ39" s="45"/>
      <c r="CA39" s="45"/>
      <c r="CB39" s="45"/>
      <c r="CC39" s="45"/>
      <c r="CD39" s="45"/>
    </row>
    <row r="40" spans="1:129" ht="3.75" customHeight="1" x14ac:dyDescent="0.15">
      <c r="A40" s="1"/>
      <c r="B40" s="1"/>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row>
    <row r="41" spans="1:129" ht="21" customHeight="1" x14ac:dyDescent="0.15">
      <c r="A41" s="1"/>
      <c r="B41" s="1"/>
      <c r="C41" s="132" t="s">
        <v>63</v>
      </c>
      <c r="D41" s="133"/>
      <c r="E41" s="133"/>
      <c r="F41" s="132" t="s">
        <v>67</v>
      </c>
      <c r="G41" s="133"/>
      <c r="H41" s="134"/>
      <c r="I41" s="132" t="s">
        <v>68</v>
      </c>
      <c r="J41" s="133"/>
      <c r="K41" s="133"/>
      <c r="L41" s="133"/>
      <c r="M41" s="133"/>
      <c r="N41" s="133"/>
      <c r="O41" s="133"/>
      <c r="P41" s="133"/>
      <c r="Q41" s="133"/>
      <c r="R41" s="133"/>
      <c r="S41" s="133"/>
      <c r="T41" s="133"/>
      <c r="U41" s="133"/>
      <c r="V41" s="133"/>
      <c r="W41" s="134"/>
      <c r="X41" s="148" t="s">
        <v>69</v>
      </c>
      <c r="Y41" s="148"/>
      <c r="Z41" s="148"/>
      <c r="AA41" s="148"/>
      <c r="AB41" s="148"/>
      <c r="AC41" s="148"/>
      <c r="AD41" s="148"/>
      <c r="AE41" s="148"/>
      <c r="AF41" s="148"/>
      <c r="AG41" s="148"/>
      <c r="AH41" s="148"/>
      <c r="AI41" s="148"/>
      <c r="AJ41" s="148"/>
      <c r="AK41" s="148"/>
      <c r="AL41" s="148"/>
      <c r="AM41" s="148"/>
      <c r="AN41" s="148"/>
      <c r="AO41" s="148"/>
      <c r="AP41" s="132" t="s">
        <v>70</v>
      </c>
      <c r="AQ41" s="133"/>
      <c r="AR41" s="133"/>
      <c r="AS41" s="133"/>
      <c r="AT41" s="133"/>
      <c r="AU41" s="133"/>
      <c r="AV41" s="133"/>
      <c r="AW41" s="133"/>
      <c r="AX41" s="133"/>
      <c r="AY41" s="133"/>
      <c r="AZ41" s="133"/>
      <c r="BA41" s="133"/>
      <c r="BB41" s="134"/>
      <c r="BC41" s="132" t="s">
        <v>71</v>
      </c>
      <c r="BD41" s="133"/>
      <c r="BE41" s="133"/>
      <c r="BF41" s="133"/>
      <c r="BG41" s="133"/>
      <c r="BH41" s="133"/>
      <c r="BI41" s="133"/>
      <c r="BJ41" s="133"/>
      <c r="BK41" s="133"/>
      <c r="BL41" s="134"/>
    </row>
    <row r="42" spans="1:129" ht="21" customHeight="1" x14ac:dyDescent="0.15">
      <c r="A42" s="1"/>
      <c r="B42" s="1"/>
      <c r="C42" s="165" t="s">
        <v>36</v>
      </c>
      <c r="D42" s="166"/>
      <c r="E42" s="167"/>
      <c r="F42" s="168">
        <v>1</v>
      </c>
      <c r="G42" s="169"/>
      <c r="H42" s="170"/>
      <c r="I42" s="178" t="s">
        <v>49</v>
      </c>
      <c r="J42" s="179"/>
      <c r="K42" s="179"/>
      <c r="L42" s="179"/>
      <c r="M42" s="179"/>
      <c r="N42" s="179"/>
      <c r="O42" s="179"/>
      <c r="P42" s="179"/>
      <c r="Q42" s="179"/>
      <c r="R42" s="179"/>
      <c r="S42" s="179"/>
      <c r="T42" s="179"/>
      <c r="U42" s="179"/>
      <c r="V42" s="179"/>
      <c r="W42" s="180"/>
      <c r="X42" s="174" t="s">
        <v>65</v>
      </c>
      <c r="Y42" s="174"/>
      <c r="Z42" s="174"/>
      <c r="AA42" s="174"/>
      <c r="AB42" s="174"/>
      <c r="AC42" s="174"/>
      <c r="AD42" s="174"/>
      <c r="AE42" s="174"/>
      <c r="AF42" s="174"/>
      <c r="AG42" s="174"/>
      <c r="AH42" s="174"/>
      <c r="AI42" s="174"/>
      <c r="AJ42" s="174"/>
      <c r="AK42" s="174"/>
      <c r="AL42" s="174"/>
      <c r="AM42" s="174"/>
      <c r="AN42" s="174"/>
      <c r="AO42" s="171"/>
      <c r="AP42" s="175" t="s">
        <v>161</v>
      </c>
      <c r="AQ42" s="176"/>
      <c r="AR42" s="176"/>
      <c r="AS42" s="176"/>
      <c r="AT42" s="176"/>
      <c r="AU42" s="176"/>
      <c r="AV42" s="176"/>
      <c r="AW42" s="176"/>
      <c r="AX42" s="176"/>
      <c r="AY42" s="176"/>
      <c r="AZ42" s="176"/>
      <c r="BA42" s="176"/>
      <c r="BB42" s="177"/>
      <c r="BC42" s="132" t="s">
        <v>33</v>
      </c>
      <c r="BD42" s="133"/>
      <c r="BE42" s="133"/>
      <c r="BF42" s="133"/>
      <c r="BG42" s="133"/>
      <c r="BH42" s="133"/>
      <c r="BI42" s="133"/>
      <c r="BJ42" s="133"/>
      <c r="BK42" s="133"/>
      <c r="BL42" s="134"/>
    </row>
    <row r="43" spans="1:129" ht="21" customHeight="1" x14ac:dyDescent="0.15">
      <c r="A43" s="1"/>
      <c r="B43" s="1"/>
      <c r="C43" s="165" t="s">
        <v>36</v>
      </c>
      <c r="D43" s="166"/>
      <c r="E43" s="167"/>
      <c r="F43" s="168">
        <v>2</v>
      </c>
      <c r="G43" s="169"/>
      <c r="H43" s="170"/>
      <c r="I43" s="171" t="s">
        <v>34</v>
      </c>
      <c r="J43" s="172"/>
      <c r="K43" s="172"/>
      <c r="L43" s="172"/>
      <c r="M43" s="172"/>
      <c r="N43" s="172"/>
      <c r="O43" s="172"/>
      <c r="P43" s="172"/>
      <c r="Q43" s="172"/>
      <c r="R43" s="172"/>
      <c r="S43" s="172"/>
      <c r="T43" s="172"/>
      <c r="U43" s="172"/>
      <c r="V43" s="172"/>
      <c r="W43" s="173"/>
      <c r="X43" s="174" t="s">
        <v>120</v>
      </c>
      <c r="Y43" s="174"/>
      <c r="Z43" s="174"/>
      <c r="AA43" s="174"/>
      <c r="AB43" s="174"/>
      <c r="AC43" s="174"/>
      <c r="AD43" s="174"/>
      <c r="AE43" s="174"/>
      <c r="AF43" s="174"/>
      <c r="AG43" s="174"/>
      <c r="AH43" s="174"/>
      <c r="AI43" s="174"/>
      <c r="AJ43" s="174"/>
      <c r="AK43" s="174"/>
      <c r="AL43" s="174"/>
      <c r="AM43" s="174"/>
      <c r="AN43" s="174"/>
      <c r="AO43" s="171"/>
      <c r="AP43" s="175" t="s">
        <v>162</v>
      </c>
      <c r="AQ43" s="176"/>
      <c r="AR43" s="176"/>
      <c r="AS43" s="176"/>
      <c r="AT43" s="176"/>
      <c r="AU43" s="176"/>
      <c r="AV43" s="176"/>
      <c r="AW43" s="176"/>
      <c r="AX43" s="176"/>
      <c r="AY43" s="176"/>
      <c r="AZ43" s="176"/>
      <c r="BA43" s="176"/>
      <c r="BB43" s="177"/>
      <c r="BC43" s="132" t="s">
        <v>42</v>
      </c>
      <c r="BD43" s="133"/>
      <c r="BE43" s="133"/>
      <c r="BF43" s="133"/>
      <c r="BG43" s="133"/>
      <c r="BH43" s="133"/>
      <c r="BI43" s="133"/>
      <c r="BJ43" s="133"/>
      <c r="BK43" s="133"/>
      <c r="BL43" s="134"/>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row>
    <row r="44" spans="1:129" ht="21" customHeight="1" x14ac:dyDescent="0.15">
      <c r="A44" s="1"/>
      <c r="B44" s="1"/>
      <c r="C44" s="154" t="s">
        <v>40</v>
      </c>
      <c r="D44" s="155"/>
      <c r="E44" s="156"/>
      <c r="F44" s="168">
        <v>3</v>
      </c>
      <c r="G44" s="169"/>
      <c r="H44" s="170"/>
      <c r="I44" s="171" t="s">
        <v>47</v>
      </c>
      <c r="J44" s="172"/>
      <c r="K44" s="172"/>
      <c r="L44" s="172"/>
      <c r="M44" s="172"/>
      <c r="N44" s="172"/>
      <c r="O44" s="172"/>
      <c r="P44" s="172"/>
      <c r="Q44" s="172"/>
      <c r="R44" s="172"/>
      <c r="S44" s="172"/>
      <c r="T44" s="172"/>
      <c r="U44" s="172"/>
      <c r="V44" s="172"/>
      <c r="W44" s="173"/>
      <c r="X44" s="174" t="s">
        <v>44</v>
      </c>
      <c r="Y44" s="174"/>
      <c r="Z44" s="174"/>
      <c r="AA44" s="174"/>
      <c r="AB44" s="174"/>
      <c r="AC44" s="174"/>
      <c r="AD44" s="174"/>
      <c r="AE44" s="174"/>
      <c r="AF44" s="174"/>
      <c r="AG44" s="174"/>
      <c r="AH44" s="174"/>
      <c r="AI44" s="174"/>
      <c r="AJ44" s="174"/>
      <c r="AK44" s="174"/>
      <c r="AL44" s="174"/>
      <c r="AM44" s="174"/>
      <c r="AN44" s="174"/>
      <c r="AO44" s="171"/>
      <c r="AP44" s="182" t="s">
        <v>163</v>
      </c>
      <c r="AQ44" s="183"/>
      <c r="AR44" s="183"/>
      <c r="AS44" s="183"/>
      <c r="AT44" s="183"/>
      <c r="AU44" s="183"/>
      <c r="AV44" s="183"/>
      <c r="AW44" s="183"/>
      <c r="AX44" s="183"/>
      <c r="AY44" s="183"/>
      <c r="AZ44" s="183"/>
      <c r="BA44" s="183"/>
      <c r="BB44" s="184"/>
      <c r="BC44" s="132" t="s">
        <v>45</v>
      </c>
      <c r="BD44" s="133"/>
      <c r="BE44" s="133"/>
      <c r="BF44" s="133"/>
      <c r="BG44" s="133"/>
      <c r="BH44" s="133"/>
      <c r="BI44" s="133"/>
      <c r="BJ44" s="133"/>
      <c r="BK44" s="133"/>
      <c r="BL44" s="134"/>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row>
    <row r="45" spans="1:129" ht="30" customHeight="1" x14ac:dyDescent="0.15">
      <c r="A45" s="1"/>
      <c r="B45" s="1"/>
      <c r="C45" s="154" t="s">
        <v>40</v>
      </c>
      <c r="D45" s="155"/>
      <c r="E45" s="156"/>
      <c r="F45" s="168">
        <v>4</v>
      </c>
      <c r="G45" s="169"/>
      <c r="H45" s="170"/>
      <c r="I45" s="171" t="s">
        <v>184</v>
      </c>
      <c r="J45" s="172"/>
      <c r="K45" s="172"/>
      <c r="L45" s="172"/>
      <c r="M45" s="172"/>
      <c r="N45" s="172"/>
      <c r="O45" s="172"/>
      <c r="P45" s="172"/>
      <c r="Q45" s="172"/>
      <c r="R45" s="172"/>
      <c r="S45" s="172"/>
      <c r="T45" s="172"/>
      <c r="U45" s="172"/>
      <c r="V45" s="172"/>
      <c r="W45" s="173"/>
      <c r="X45" s="181" t="s">
        <v>185</v>
      </c>
      <c r="Y45" s="174"/>
      <c r="Z45" s="174"/>
      <c r="AA45" s="174"/>
      <c r="AB45" s="174"/>
      <c r="AC45" s="174"/>
      <c r="AD45" s="174"/>
      <c r="AE45" s="174"/>
      <c r="AF45" s="174"/>
      <c r="AG45" s="174"/>
      <c r="AH45" s="174"/>
      <c r="AI45" s="174"/>
      <c r="AJ45" s="174"/>
      <c r="AK45" s="174"/>
      <c r="AL45" s="174"/>
      <c r="AM45" s="174"/>
      <c r="AN45" s="174"/>
      <c r="AO45" s="171"/>
      <c r="AP45" s="182" t="s">
        <v>163</v>
      </c>
      <c r="AQ45" s="183"/>
      <c r="AR45" s="183"/>
      <c r="AS45" s="183"/>
      <c r="AT45" s="183"/>
      <c r="AU45" s="183"/>
      <c r="AV45" s="183"/>
      <c r="AW45" s="183"/>
      <c r="AX45" s="183"/>
      <c r="AY45" s="183"/>
      <c r="AZ45" s="183"/>
      <c r="BA45" s="183"/>
      <c r="BB45" s="184"/>
      <c r="BC45" s="132" t="s">
        <v>46</v>
      </c>
      <c r="BD45" s="133"/>
      <c r="BE45" s="133"/>
      <c r="BF45" s="133"/>
      <c r="BG45" s="133"/>
      <c r="BH45" s="133"/>
      <c r="BI45" s="133"/>
      <c r="BJ45" s="133"/>
      <c r="BK45" s="133"/>
      <c r="BL45" s="134"/>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row>
    <row r="46" spans="1:129" ht="21" customHeight="1" x14ac:dyDescent="0.15">
      <c r="A46" s="1"/>
      <c r="B46" s="1"/>
      <c r="C46" s="154" t="s">
        <v>40</v>
      </c>
      <c r="D46" s="155"/>
      <c r="E46" s="156"/>
      <c r="F46" s="168">
        <v>5</v>
      </c>
      <c r="G46" s="169"/>
      <c r="H46" s="170"/>
      <c r="I46" s="171" t="s">
        <v>164</v>
      </c>
      <c r="J46" s="172"/>
      <c r="K46" s="172"/>
      <c r="L46" s="172"/>
      <c r="M46" s="172"/>
      <c r="N46" s="172"/>
      <c r="O46" s="172"/>
      <c r="P46" s="172"/>
      <c r="Q46" s="172"/>
      <c r="R46" s="172"/>
      <c r="S46" s="172"/>
      <c r="T46" s="172"/>
      <c r="U46" s="172"/>
      <c r="V46" s="172"/>
      <c r="W46" s="173"/>
      <c r="X46" s="174" t="s">
        <v>165</v>
      </c>
      <c r="Y46" s="174"/>
      <c r="Z46" s="174"/>
      <c r="AA46" s="174"/>
      <c r="AB46" s="174"/>
      <c r="AC46" s="174"/>
      <c r="AD46" s="174"/>
      <c r="AE46" s="174"/>
      <c r="AF46" s="174"/>
      <c r="AG46" s="174"/>
      <c r="AH46" s="174"/>
      <c r="AI46" s="174"/>
      <c r="AJ46" s="174"/>
      <c r="AK46" s="174"/>
      <c r="AL46" s="174"/>
      <c r="AM46" s="174"/>
      <c r="AN46" s="174"/>
      <c r="AO46" s="171"/>
      <c r="AP46" s="175" t="s">
        <v>162</v>
      </c>
      <c r="AQ46" s="176"/>
      <c r="AR46" s="176"/>
      <c r="AS46" s="176"/>
      <c r="AT46" s="176"/>
      <c r="AU46" s="176"/>
      <c r="AV46" s="176"/>
      <c r="AW46" s="176"/>
      <c r="AX46" s="176"/>
      <c r="AY46" s="176"/>
      <c r="AZ46" s="176"/>
      <c r="BA46" s="176"/>
      <c r="BB46" s="177"/>
      <c r="BC46" s="132" t="s">
        <v>166</v>
      </c>
      <c r="BD46" s="133"/>
      <c r="BE46" s="133"/>
      <c r="BF46" s="133"/>
      <c r="BG46" s="133"/>
      <c r="BH46" s="133"/>
      <c r="BI46" s="133"/>
      <c r="BJ46" s="133"/>
      <c r="BK46" s="133"/>
      <c r="BL46" s="134"/>
    </row>
    <row r="47" spans="1:129" ht="21" customHeight="1" x14ac:dyDescent="0.15">
      <c r="A47" s="1"/>
      <c r="B47" s="1"/>
      <c r="C47" s="154" t="s">
        <v>40</v>
      </c>
      <c r="D47" s="155"/>
      <c r="E47" s="156"/>
      <c r="F47" s="168">
        <v>6</v>
      </c>
      <c r="G47" s="169"/>
      <c r="H47" s="170"/>
      <c r="I47" s="171" t="s">
        <v>172</v>
      </c>
      <c r="J47" s="172"/>
      <c r="K47" s="172"/>
      <c r="L47" s="172"/>
      <c r="M47" s="172"/>
      <c r="N47" s="172"/>
      <c r="O47" s="172"/>
      <c r="P47" s="172"/>
      <c r="Q47" s="172"/>
      <c r="R47" s="172"/>
      <c r="S47" s="172"/>
      <c r="T47" s="172"/>
      <c r="U47" s="172"/>
      <c r="V47" s="172"/>
      <c r="W47" s="173"/>
      <c r="X47" s="182" t="s">
        <v>167</v>
      </c>
      <c r="Y47" s="183"/>
      <c r="Z47" s="183"/>
      <c r="AA47" s="183"/>
      <c r="AB47" s="183"/>
      <c r="AC47" s="183"/>
      <c r="AD47" s="183"/>
      <c r="AE47" s="183"/>
      <c r="AF47" s="183"/>
      <c r="AG47" s="183"/>
      <c r="AH47" s="183"/>
      <c r="AI47" s="183"/>
      <c r="AJ47" s="183"/>
      <c r="AK47" s="183"/>
      <c r="AL47" s="183"/>
      <c r="AM47" s="183"/>
      <c r="AN47" s="183"/>
      <c r="AO47" s="184"/>
      <c r="AP47" s="182" t="s">
        <v>163</v>
      </c>
      <c r="AQ47" s="183"/>
      <c r="AR47" s="183"/>
      <c r="AS47" s="183"/>
      <c r="AT47" s="183"/>
      <c r="AU47" s="183"/>
      <c r="AV47" s="183"/>
      <c r="AW47" s="183"/>
      <c r="AX47" s="183"/>
      <c r="AY47" s="183"/>
      <c r="AZ47" s="183"/>
      <c r="BA47" s="183"/>
      <c r="BB47" s="184"/>
      <c r="BC47" s="310" t="s">
        <v>168</v>
      </c>
      <c r="BD47" s="310"/>
      <c r="BE47" s="310"/>
      <c r="BF47" s="310"/>
      <c r="BG47" s="310"/>
      <c r="BH47" s="310"/>
      <c r="BI47" s="310"/>
      <c r="BJ47" s="310"/>
      <c r="BK47" s="310"/>
      <c r="BL47" s="311"/>
    </row>
    <row r="48" spans="1:129" ht="21" customHeight="1" x14ac:dyDescent="0.15">
      <c r="A48" s="1"/>
      <c r="B48" s="1"/>
      <c r="C48" s="154" t="s">
        <v>40</v>
      </c>
      <c r="D48" s="155"/>
      <c r="E48" s="156"/>
      <c r="F48" s="168">
        <v>7</v>
      </c>
      <c r="G48" s="169"/>
      <c r="H48" s="170"/>
      <c r="I48" s="171" t="s">
        <v>64</v>
      </c>
      <c r="J48" s="172"/>
      <c r="K48" s="172"/>
      <c r="L48" s="172"/>
      <c r="M48" s="172"/>
      <c r="N48" s="172"/>
      <c r="O48" s="172"/>
      <c r="P48" s="172"/>
      <c r="Q48" s="172"/>
      <c r="R48" s="172"/>
      <c r="S48" s="172"/>
      <c r="T48" s="172"/>
      <c r="U48" s="172"/>
      <c r="V48" s="172"/>
      <c r="W48" s="172"/>
      <c r="X48" s="305" t="s">
        <v>66</v>
      </c>
      <c r="Y48" s="306"/>
      <c r="Z48" s="306"/>
      <c r="AA48" s="306"/>
      <c r="AB48" s="306"/>
      <c r="AC48" s="306"/>
      <c r="AD48" s="306"/>
      <c r="AE48" s="307"/>
      <c r="AF48" s="307"/>
      <c r="AG48" s="307"/>
      <c r="AH48" s="307"/>
      <c r="AI48" s="307"/>
      <c r="AJ48" s="307"/>
      <c r="AK48" s="307"/>
      <c r="AL48" s="307"/>
      <c r="AM48" s="307"/>
      <c r="AN48" s="307"/>
      <c r="AO48" s="307"/>
      <c r="AP48" s="307"/>
      <c r="AQ48" s="307"/>
      <c r="AR48" s="307"/>
      <c r="AS48" s="307"/>
      <c r="AT48" s="307"/>
      <c r="AU48" s="307"/>
      <c r="AV48" s="307"/>
      <c r="AW48" s="307"/>
      <c r="AX48" s="307"/>
      <c r="AY48" s="307"/>
      <c r="AZ48" s="307"/>
      <c r="BA48" s="307"/>
      <c r="BB48" s="307"/>
      <c r="BC48" s="307"/>
      <c r="BD48" s="307"/>
      <c r="BE48" s="307"/>
      <c r="BF48" s="307"/>
      <c r="BG48" s="307"/>
      <c r="BH48" s="307"/>
      <c r="BI48" s="307"/>
      <c r="BJ48" s="307"/>
      <c r="BK48" s="307"/>
      <c r="BL48" s="308"/>
    </row>
    <row r="49" spans="1:121" ht="7.5" customHeight="1" x14ac:dyDescent="0.15">
      <c r="A49" s="1"/>
      <c r="B49" s="1"/>
      <c r="C49" s="56"/>
      <c r="D49" s="56"/>
      <c r="E49" s="56"/>
      <c r="F49" s="56"/>
      <c r="G49" s="56"/>
      <c r="H49" s="56"/>
      <c r="I49" s="56"/>
      <c r="J49" s="56"/>
      <c r="K49" s="56"/>
      <c r="L49" s="56"/>
      <c r="M49" s="56"/>
      <c r="N49" s="56"/>
      <c r="O49" s="56"/>
      <c r="P49" s="56"/>
      <c r="Q49" s="56"/>
      <c r="R49" s="63"/>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63"/>
      <c r="AS49" s="56"/>
      <c r="AT49" s="56"/>
      <c r="AU49" s="56"/>
      <c r="AV49" s="56"/>
      <c r="AW49" s="56"/>
      <c r="AX49" s="56"/>
      <c r="AY49" s="56"/>
      <c r="AZ49" s="56"/>
      <c r="BA49" s="56"/>
      <c r="BB49" s="56"/>
      <c r="BC49" s="56"/>
      <c r="BD49" s="56"/>
      <c r="BE49" s="56"/>
      <c r="BF49" s="56"/>
      <c r="BG49" s="56"/>
      <c r="BH49" s="56"/>
      <c r="BI49" s="56"/>
      <c r="BJ49" s="56"/>
      <c r="BK49" s="56"/>
      <c r="BL49" s="56"/>
    </row>
    <row r="50" spans="1:121" s="34" customFormat="1" ht="19.5" customHeight="1" x14ac:dyDescent="0.15">
      <c r="A50" s="38"/>
      <c r="B50" s="38"/>
      <c r="C50" s="309" t="s">
        <v>169</v>
      </c>
      <c r="D50" s="309"/>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09"/>
      <c r="AM50" s="309"/>
      <c r="AN50" s="309"/>
      <c r="AO50" s="309"/>
      <c r="AP50" s="309"/>
      <c r="AQ50" s="309"/>
      <c r="AR50" s="309"/>
      <c r="AS50" s="309"/>
      <c r="AT50" s="309"/>
      <c r="AU50" s="309"/>
      <c r="AV50" s="309"/>
      <c r="AW50" s="309"/>
      <c r="AX50" s="309"/>
      <c r="AY50" s="309"/>
      <c r="AZ50" s="309"/>
      <c r="BA50" s="309"/>
      <c r="BB50" s="309"/>
      <c r="BC50" s="309"/>
      <c r="BD50" s="309"/>
      <c r="BE50" s="309"/>
      <c r="BF50" s="309"/>
      <c r="BG50" s="309"/>
      <c r="BH50" s="309"/>
      <c r="BI50" s="309"/>
      <c r="BJ50" s="309"/>
      <c r="BK50" s="309"/>
      <c r="BL50" s="309"/>
    </row>
    <row r="51" spans="1:121" s="34" customFormat="1" ht="19.5" customHeight="1" x14ac:dyDescent="0.15">
      <c r="A51" s="38"/>
      <c r="B51" s="38"/>
      <c r="C51" s="302" t="s">
        <v>170</v>
      </c>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c r="AH51" s="302"/>
      <c r="AI51" s="302"/>
      <c r="AJ51" s="302"/>
      <c r="AK51" s="302"/>
      <c r="AL51" s="302"/>
      <c r="AM51" s="302"/>
      <c r="AN51" s="302"/>
      <c r="AO51" s="302"/>
      <c r="AP51" s="302"/>
      <c r="AQ51" s="302"/>
      <c r="AR51" s="302"/>
      <c r="AS51" s="302"/>
      <c r="AT51" s="302"/>
      <c r="AU51" s="302"/>
      <c r="AV51" s="302"/>
      <c r="AW51" s="302"/>
      <c r="AX51" s="302"/>
      <c r="AY51" s="302"/>
      <c r="AZ51" s="302"/>
      <c r="BA51" s="302"/>
      <c r="BB51" s="302"/>
      <c r="BC51" s="302"/>
      <c r="BD51" s="302"/>
      <c r="BE51" s="302"/>
      <c r="BF51" s="302"/>
      <c r="BG51" s="302"/>
      <c r="BH51" s="302"/>
      <c r="BI51" s="302"/>
      <c r="BJ51" s="302"/>
      <c r="BK51" s="302"/>
      <c r="BL51" s="302"/>
    </row>
    <row r="52" spans="1:121" s="34" customFormat="1" ht="19.5" customHeight="1" x14ac:dyDescent="0.15">
      <c r="A52" s="38"/>
      <c r="B52" s="38"/>
      <c r="C52" s="303" t="s">
        <v>81</v>
      </c>
      <c r="D52" s="303"/>
      <c r="E52" s="303"/>
      <c r="F52" s="303"/>
      <c r="G52" s="303"/>
      <c r="H52" s="303"/>
      <c r="I52" s="303"/>
      <c r="J52" s="303"/>
      <c r="K52" s="303"/>
      <c r="L52" s="303"/>
      <c r="M52" s="303"/>
      <c r="N52" s="303"/>
      <c r="O52" s="303"/>
      <c r="P52" s="303"/>
      <c r="Q52" s="303"/>
      <c r="R52" s="303"/>
      <c r="S52" s="303"/>
      <c r="T52" s="303"/>
      <c r="U52" s="303"/>
      <c r="V52" s="303"/>
      <c r="W52" s="303"/>
      <c r="X52" s="303"/>
      <c r="Y52" s="303"/>
      <c r="Z52" s="303"/>
      <c r="AA52" s="303"/>
      <c r="AB52" s="303"/>
      <c r="AC52" s="303"/>
      <c r="AD52" s="303"/>
      <c r="AE52" s="303"/>
      <c r="AF52" s="303"/>
      <c r="AG52" s="303"/>
      <c r="AH52" s="303"/>
      <c r="AI52" s="303"/>
      <c r="AJ52" s="303"/>
      <c r="AK52" s="303"/>
      <c r="AL52" s="303"/>
      <c r="AM52" s="303"/>
      <c r="AN52" s="303"/>
      <c r="AO52" s="303"/>
      <c r="AP52" s="303"/>
      <c r="AQ52" s="303"/>
      <c r="AR52" s="303"/>
      <c r="AS52" s="303"/>
      <c r="AT52" s="303"/>
      <c r="AU52" s="303"/>
      <c r="AV52" s="303"/>
      <c r="AW52" s="303"/>
      <c r="AX52" s="303"/>
      <c r="AY52" s="303"/>
      <c r="AZ52" s="303"/>
      <c r="BA52" s="303"/>
      <c r="BB52" s="303"/>
      <c r="BC52" s="303"/>
      <c r="BD52" s="303"/>
      <c r="BE52" s="303"/>
      <c r="BF52" s="303"/>
      <c r="BG52" s="303"/>
      <c r="BH52" s="303"/>
      <c r="BI52" s="303"/>
      <c r="BJ52" s="303"/>
      <c r="BK52" s="303"/>
      <c r="BL52" s="303"/>
    </row>
    <row r="53" spans="1:121" ht="16.5" customHeight="1" x14ac:dyDescent="0.15">
      <c r="A53" s="1"/>
      <c r="B53" s="1"/>
      <c r="C53" s="64" t="s">
        <v>21</v>
      </c>
      <c r="D53" s="64"/>
      <c r="E53" s="64"/>
      <c r="F53" s="64"/>
      <c r="G53" s="64"/>
      <c r="H53" s="64"/>
      <c r="I53" s="64"/>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304"/>
      <c r="BC53" s="304"/>
      <c r="BD53" s="304"/>
      <c r="BE53" s="304"/>
      <c r="BF53" s="304"/>
      <c r="BG53" s="304"/>
      <c r="BH53" s="304"/>
      <c r="BI53" s="304"/>
      <c r="BJ53" s="304"/>
      <c r="BK53" s="304"/>
      <c r="BL53" s="304"/>
      <c r="BP53" s="18"/>
      <c r="BQ53" s="18"/>
      <c r="BR53" s="18"/>
      <c r="BS53" s="18"/>
      <c r="BT53" s="18"/>
      <c r="BU53" s="18"/>
      <c r="BV53" s="18"/>
      <c r="BW53" s="18"/>
      <c r="BX53" s="18"/>
      <c r="BY53" s="18"/>
      <c r="BZ53" s="18"/>
      <c r="CA53" s="18"/>
      <c r="CB53" s="18"/>
      <c r="CC53" s="18"/>
      <c r="CD53" s="18"/>
      <c r="CE53" s="18"/>
      <c r="CF53" s="18"/>
      <c r="CG53" s="18"/>
      <c r="CH53" s="18"/>
      <c r="CI53" s="18"/>
      <c r="CJ53" s="18"/>
      <c r="CK53" s="18"/>
      <c r="CL53" s="18"/>
      <c r="CM53" s="18"/>
      <c r="CN53" s="18"/>
      <c r="CO53" s="18"/>
      <c r="CP53" s="18"/>
      <c r="CQ53" s="18"/>
      <c r="CR53" s="18"/>
      <c r="CS53" s="18"/>
      <c r="CT53" s="18"/>
      <c r="CU53" s="18"/>
      <c r="CV53" s="18"/>
      <c r="CW53" s="18"/>
      <c r="CX53" s="18"/>
      <c r="CY53" s="18"/>
      <c r="CZ53" s="18"/>
      <c r="DA53" s="18"/>
      <c r="DB53" s="18"/>
      <c r="DC53" s="18"/>
      <c r="DD53" s="18"/>
      <c r="DE53" s="18"/>
      <c r="DF53" s="18"/>
      <c r="DG53" s="18"/>
      <c r="DH53" s="18"/>
      <c r="DI53" s="18"/>
      <c r="DJ53" s="18"/>
      <c r="DK53" s="18"/>
      <c r="DL53" s="18"/>
      <c r="DM53" s="18"/>
    </row>
    <row r="54" spans="1:121" s="4" customFormat="1" ht="18.75" customHeight="1" x14ac:dyDescent="0.15">
      <c r="A54" s="3"/>
      <c r="B54" s="3"/>
      <c r="C54" s="64"/>
      <c r="D54" s="92" t="s">
        <v>104</v>
      </c>
      <c r="E54" s="92"/>
      <c r="F54" s="92"/>
      <c r="G54" s="93" t="s">
        <v>36</v>
      </c>
      <c r="H54" s="93"/>
      <c r="I54" s="93"/>
      <c r="J54" s="88" t="s">
        <v>180</v>
      </c>
      <c r="K54" s="56"/>
      <c r="L54" s="56"/>
      <c r="M54" s="89"/>
      <c r="N54" s="88"/>
      <c r="O54" s="88"/>
      <c r="P54" s="88"/>
      <c r="Q54" s="91"/>
      <c r="R54" s="91"/>
      <c r="S54" s="91"/>
      <c r="T54" s="91"/>
      <c r="U54" s="94" t="s">
        <v>40</v>
      </c>
      <c r="V54" s="94"/>
      <c r="W54" s="94"/>
      <c r="X54" s="88" t="s">
        <v>181</v>
      </c>
      <c r="Y54" s="91"/>
      <c r="Z54" s="91"/>
      <c r="AA54" s="91"/>
      <c r="AB54" s="94" t="s">
        <v>40</v>
      </c>
      <c r="AC54" s="94"/>
      <c r="AD54" s="94"/>
      <c r="AE54" s="88" t="s">
        <v>182</v>
      </c>
      <c r="AF54" s="88"/>
      <c r="AG54" s="88"/>
      <c r="AH54" s="88"/>
      <c r="AI54" s="94" t="s">
        <v>40</v>
      </c>
      <c r="AJ54" s="94"/>
      <c r="AK54" s="94"/>
      <c r="AL54" s="56" t="s">
        <v>140</v>
      </c>
      <c r="AM54" s="56"/>
      <c r="AN54" s="56"/>
      <c r="AO54" s="56"/>
      <c r="AP54" s="95" t="s">
        <v>40</v>
      </c>
      <c r="AQ54" s="95"/>
      <c r="AR54" s="95"/>
      <c r="AS54" s="95"/>
      <c r="AT54" s="1" t="s">
        <v>116</v>
      </c>
      <c r="AU54" s="1"/>
      <c r="AV54" s="2"/>
      <c r="AW54" s="2"/>
      <c r="AX54" s="2"/>
      <c r="AY54" s="94" t="s">
        <v>40</v>
      </c>
      <c r="AZ54" s="94"/>
      <c r="BA54" s="94"/>
      <c r="BB54" s="1" t="s">
        <v>141</v>
      </c>
      <c r="BC54" s="2"/>
      <c r="BD54" s="2"/>
      <c r="BE54" s="2"/>
      <c r="BF54" s="96"/>
      <c r="BG54" s="96"/>
      <c r="BH54" s="96"/>
      <c r="BI54" s="96"/>
      <c r="BJ54" s="96"/>
      <c r="BK54" s="96"/>
      <c r="BL54" s="96"/>
      <c r="BM54" s="32"/>
      <c r="BN54" s="32"/>
      <c r="BO54" s="32"/>
      <c r="BP54" s="52"/>
      <c r="BQ54" s="52"/>
      <c r="BR54" s="186"/>
      <c r="BS54" s="186"/>
      <c r="BT54" s="186"/>
      <c r="BU54" s="186"/>
      <c r="BV54" s="186"/>
      <c r="BW54" s="49"/>
      <c r="BX54" s="87"/>
      <c r="BY54" s="87"/>
      <c r="BZ54" s="186"/>
      <c r="CA54" s="186"/>
      <c r="CB54" s="186"/>
      <c r="CC54" s="186"/>
      <c r="CD54" s="186"/>
      <c r="CE54" s="186"/>
      <c r="CF54" s="87"/>
      <c r="CG54" s="186"/>
      <c r="CH54" s="186"/>
      <c r="CI54" s="186"/>
      <c r="CJ54" s="186"/>
      <c r="CK54" s="186"/>
      <c r="CL54" s="186"/>
      <c r="CM54" s="87"/>
      <c r="CN54" s="186"/>
      <c r="CO54" s="186"/>
      <c r="CP54" s="186"/>
      <c r="CQ54" s="186"/>
      <c r="CR54" s="186"/>
      <c r="CS54" s="186"/>
      <c r="CT54" s="87"/>
      <c r="CU54" s="186"/>
      <c r="CV54" s="186"/>
      <c r="CW54" s="186"/>
      <c r="CX54" s="186"/>
      <c r="CY54" s="186"/>
      <c r="CZ54" s="186"/>
      <c r="DA54" s="186"/>
      <c r="DB54" s="186"/>
      <c r="DC54" s="186"/>
      <c r="DD54" s="186"/>
      <c r="DE54" s="186"/>
      <c r="DF54" s="186"/>
      <c r="DG54" s="50"/>
      <c r="DH54" s="52"/>
      <c r="DI54" s="52"/>
      <c r="DJ54" s="52"/>
      <c r="DK54" s="52"/>
      <c r="DL54" s="52"/>
      <c r="DM54" s="52"/>
      <c r="DN54" s="51"/>
      <c r="DO54" s="51"/>
      <c r="DP54" s="51"/>
      <c r="DQ54" s="51"/>
    </row>
    <row r="55" spans="1:121" s="4" customFormat="1" ht="26.25" customHeight="1" x14ac:dyDescent="0.15">
      <c r="A55" s="3"/>
      <c r="B55" s="3"/>
      <c r="C55" s="65"/>
      <c r="D55" s="92" t="s">
        <v>104</v>
      </c>
      <c r="E55" s="92"/>
      <c r="F55" s="92"/>
      <c r="G55" s="94" t="s">
        <v>40</v>
      </c>
      <c r="H55" s="94"/>
      <c r="I55" s="94"/>
      <c r="J55" s="56" t="s">
        <v>137</v>
      </c>
      <c r="K55" s="56"/>
      <c r="L55" s="56"/>
      <c r="M55" s="56" t="s">
        <v>138</v>
      </c>
      <c r="N55" s="94" t="s">
        <v>40</v>
      </c>
      <c r="O55" s="94"/>
      <c r="P55" s="94"/>
      <c r="Q55" s="97" t="s">
        <v>139</v>
      </c>
      <c r="R55" s="97"/>
      <c r="S55" s="97"/>
      <c r="T55" s="97"/>
      <c r="U55" s="97"/>
      <c r="V55" s="97"/>
      <c r="W55" s="97"/>
      <c r="X55" s="98" t="s">
        <v>103</v>
      </c>
      <c r="Y55" s="98"/>
      <c r="Z55" s="99"/>
      <c r="AA55" s="99"/>
      <c r="AB55" s="99"/>
      <c r="AC55" s="99"/>
      <c r="AD55" s="100" t="s">
        <v>171</v>
      </c>
      <c r="AE55" s="100"/>
      <c r="AF55" s="99"/>
      <c r="AG55" s="99"/>
      <c r="AH55" s="99"/>
      <c r="AI55" s="99"/>
      <c r="AJ55" s="99"/>
      <c r="AK55" s="90"/>
      <c r="AL55" s="101"/>
      <c r="AM55" s="101"/>
      <c r="AN55" s="101"/>
      <c r="AO55" s="101"/>
      <c r="AP55" s="101"/>
      <c r="AQ55" s="101"/>
      <c r="AR55" s="101"/>
      <c r="AS55" s="101"/>
      <c r="AT55" s="101"/>
      <c r="AU55" s="101"/>
      <c r="AV55" s="101"/>
      <c r="AW55" s="101"/>
      <c r="AX55" s="101"/>
      <c r="AY55" s="101"/>
      <c r="AZ55" s="101"/>
      <c r="BA55" s="101"/>
      <c r="BB55" s="101"/>
      <c r="BC55" s="101"/>
      <c r="BD55" s="101"/>
      <c r="BE55" s="101"/>
      <c r="BF55" s="101"/>
      <c r="BG55" s="101"/>
      <c r="BH55" s="101"/>
      <c r="BI55" s="101"/>
      <c r="BJ55" s="101"/>
      <c r="BK55" s="101"/>
      <c r="BL55" s="101"/>
      <c r="BP55" s="52"/>
      <c r="BQ55" s="32"/>
      <c r="BR55" s="32"/>
      <c r="BS55" s="85"/>
      <c r="BT55" s="192"/>
      <c r="BU55" s="192"/>
      <c r="BV55" s="192"/>
      <c r="BW55" s="192"/>
      <c r="BX55" s="192"/>
      <c r="BY55" s="85"/>
      <c r="BZ55" s="192"/>
      <c r="CA55" s="192"/>
      <c r="CB55" s="192"/>
      <c r="CC55" s="192"/>
      <c r="CD55" s="192"/>
      <c r="CE55" s="86"/>
      <c r="CF55" s="185"/>
      <c r="CG55" s="185"/>
      <c r="CH55" s="185"/>
      <c r="CI55" s="185"/>
      <c r="CJ55" s="185"/>
      <c r="CK55" s="185"/>
      <c r="CL55" s="185"/>
      <c r="CM55" s="185"/>
      <c r="CN55" s="185"/>
      <c r="CO55" s="185"/>
      <c r="CP55" s="185"/>
      <c r="CQ55" s="185"/>
      <c r="CR55" s="185"/>
      <c r="CS55" s="185"/>
      <c r="CT55" s="185"/>
      <c r="CU55" s="185"/>
      <c r="CV55" s="185"/>
      <c r="CW55" s="185"/>
      <c r="CX55" s="185"/>
      <c r="CY55" s="185"/>
      <c r="CZ55" s="185"/>
      <c r="DA55" s="185"/>
      <c r="DB55" s="185"/>
      <c r="DC55" s="185"/>
      <c r="DD55" s="185"/>
      <c r="DE55" s="185"/>
      <c r="DF55" s="185"/>
      <c r="DG55" s="185"/>
      <c r="DH55" s="185"/>
      <c r="DI55" s="185"/>
      <c r="DJ55" s="185"/>
      <c r="DK55" s="185"/>
      <c r="DL55" s="185"/>
      <c r="DM55" s="185"/>
      <c r="DN55" s="51"/>
      <c r="DO55" s="51"/>
      <c r="DP55" s="51"/>
      <c r="DQ55" s="51"/>
    </row>
    <row r="56" spans="1:121" ht="6.75" customHeight="1" x14ac:dyDescent="0.15">
      <c r="C56" s="66"/>
      <c r="D56" s="66"/>
      <c r="E56" s="66"/>
      <c r="F56" s="66"/>
      <c r="G56" s="66"/>
      <c r="H56" s="66"/>
      <c r="I56" s="66"/>
      <c r="J56" s="66"/>
      <c r="K56" s="67"/>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c r="CR56" s="18"/>
      <c r="CS56" s="18"/>
      <c r="CT56" s="18"/>
      <c r="CU56" s="18"/>
      <c r="CV56" s="18"/>
      <c r="CW56" s="18"/>
      <c r="CX56" s="18"/>
      <c r="CY56" s="18"/>
      <c r="CZ56" s="18"/>
      <c r="DA56" s="18"/>
      <c r="DB56" s="18"/>
      <c r="DC56" s="18"/>
      <c r="DD56" s="18"/>
      <c r="DE56" s="18"/>
      <c r="DF56" s="18"/>
      <c r="DG56" s="18"/>
      <c r="DH56" s="18"/>
      <c r="DI56" s="18"/>
      <c r="DJ56" s="18"/>
      <c r="DK56" s="18"/>
      <c r="DL56" s="18"/>
      <c r="DM56" s="18"/>
    </row>
    <row r="57" spans="1:121" ht="2.25" customHeight="1" x14ac:dyDescent="0.15">
      <c r="B57" s="15"/>
      <c r="C57" s="68"/>
      <c r="D57" s="68"/>
      <c r="E57" s="68"/>
      <c r="F57" s="68"/>
      <c r="G57" s="68"/>
      <c r="H57" s="68"/>
      <c r="I57" s="68"/>
      <c r="J57" s="68"/>
      <c r="K57" s="67"/>
      <c r="L57" s="68"/>
      <c r="M57" s="68"/>
      <c r="N57" s="68"/>
      <c r="O57" s="68"/>
      <c r="P57" s="68"/>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16"/>
      <c r="BP57" s="18"/>
      <c r="BQ57" s="18"/>
      <c r="BR57" s="18"/>
      <c r="BS57" s="18"/>
      <c r="BT57" s="18"/>
      <c r="BU57" s="18"/>
      <c r="BV57" s="18"/>
      <c r="BW57" s="18"/>
      <c r="BX57" s="18"/>
      <c r="BY57" s="18"/>
      <c r="BZ57" s="18"/>
      <c r="CA57" s="18"/>
      <c r="CB57" s="18"/>
      <c r="CC57" s="18"/>
      <c r="CD57" s="18"/>
      <c r="CE57" s="18"/>
      <c r="CF57" s="18"/>
      <c r="CG57" s="18"/>
      <c r="CH57" s="18"/>
      <c r="CI57" s="18"/>
      <c r="CJ57" s="18"/>
      <c r="CK57" s="18"/>
      <c r="CL57" s="18"/>
      <c r="CM57" s="18"/>
      <c r="CN57" s="18"/>
      <c r="CO57" s="18"/>
      <c r="CP57" s="18"/>
      <c r="CQ57" s="18"/>
      <c r="CR57" s="18"/>
      <c r="CS57" s="18"/>
      <c r="CT57" s="18"/>
      <c r="CU57" s="18"/>
      <c r="CV57" s="18"/>
      <c r="CW57" s="18"/>
      <c r="CX57" s="18"/>
      <c r="CY57" s="18"/>
      <c r="CZ57" s="18"/>
      <c r="DA57" s="18"/>
      <c r="DB57" s="18"/>
      <c r="DC57" s="18"/>
      <c r="DD57" s="18"/>
      <c r="DE57" s="18"/>
      <c r="DF57" s="18"/>
      <c r="DG57" s="18"/>
      <c r="DH57" s="18"/>
      <c r="DI57" s="18"/>
      <c r="DJ57" s="18"/>
      <c r="DK57" s="18"/>
      <c r="DL57" s="18"/>
      <c r="DM57" s="18"/>
    </row>
    <row r="58" spans="1:121" ht="33.75" customHeight="1" x14ac:dyDescent="0.15">
      <c r="B58" s="17"/>
      <c r="C58" s="132" t="s">
        <v>22</v>
      </c>
      <c r="D58" s="133"/>
      <c r="E58" s="133"/>
      <c r="F58" s="133"/>
      <c r="G58" s="133"/>
      <c r="H58" s="133"/>
      <c r="I58" s="133"/>
      <c r="J58" s="133"/>
      <c r="K58" s="133"/>
      <c r="L58" s="133"/>
      <c r="M58" s="133"/>
      <c r="N58" s="133"/>
      <c r="O58" s="133"/>
      <c r="P58" s="133"/>
      <c r="Q58" s="134"/>
      <c r="R58" s="70"/>
      <c r="S58" s="132" t="s">
        <v>23</v>
      </c>
      <c r="T58" s="133"/>
      <c r="U58" s="133"/>
      <c r="V58" s="133"/>
      <c r="W58" s="133"/>
      <c r="X58" s="133"/>
      <c r="Y58" s="133"/>
      <c r="Z58" s="133"/>
      <c r="AA58" s="133"/>
      <c r="AB58" s="133"/>
      <c r="AC58" s="133"/>
      <c r="AD58" s="133"/>
      <c r="AE58" s="133"/>
      <c r="AF58" s="133"/>
      <c r="AG58" s="133"/>
      <c r="AH58" s="133"/>
      <c r="AI58" s="133"/>
      <c r="AJ58" s="133"/>
      <c r="AK58" s="133"/>
      <c r="AL58" s="133"/>
      <c r="AM58" s="133"/>
      <c r="AN58" s="134"/>
      <c r="AO58" s="71"/>
      <c r="AP58" s="132"/>
      <c r="AQ58" s="133"/>
      <c r="AR58" s="133"/>
      <c r="AS58" s="133"/>
      <c r="AT58" s="133"/>
      <c r="AU58" s="133"/>
      <c r="AV58" s="133"/>
      <c r="AW58" s="133"/>
      <c r="AX58" s="133"/>
      <c r="AY58" s="134"/>
      <c r="AZ58" s="72"/>
      <c r="BA58" s="187" t="s">
        <v>131</v>
      </c>
      <c r="BB58" s="187"/>
      <c r="BC58" s="187"/>
      <c r="BD58" s="187"/>
      <c r="BE58" s="187"/>
      <c r="BF58" s="187"/>
      <c r="BG58" s="188"/>
      <c r="BH58" s="189"/>
      <c r="BI58" s="189"/>
      <c r="BJ58" s="189"/>
      <c r="BK58" s="71" t="s">
        <v>24</v>
      </c>
      <c r="BL58" s="72"/>
      <c r="BM58" s="20"/>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c r="CR58" s="18"/>
      <c r="CS58" s="18"/>
      <c r="CT58" s="18"/>
      <c r="CU58" s="18"/>
      <c r="CV58" s="18"/>
      <c r="CW58" s="18"/>
      <c r="CX58" s="18"/>
      <c r="CY58" s="18"/>
      <c r="CZ58" s="18"/>
      <c r="DA58" s="18"/>
      <c r="DB58" s="18"/>
      <c r="DC58" s="18"/>
      <c r="DD58" s="18"/>
      <c r="DE58" s="18"/>
      <c r="DF58" s="18"/>
      <c r="DG58" s="18"/>
      <c r="DH58" s="18"/>
      <c r="DI58" s="18"/>
      <c r="DJ58" s="18"/>
      <c r="DK58" s="18"/>
      <c r="DL58" s="18"/>
      <c r="DM58" s="18"/>
    </row>
    <row r="59" spans="1:121" ht="2.25" customHeight="1" x14ac:dyDescent="0.15">
      <c r="B59" s="21"/>
      <c r="C59" s="11"/>
      <c r="D59" s="11"/>
      <c r="E59" s="11"/>
      <c r="F59" s="11"/>
      <c r="G59" s="11"/>
      <c r="H59" s="11"/>
      <c r="I59" s="11"/>
      <c r="J59" s="11"/>
      <c r="K59" s="11"/>
      <c r="L59" s="11"/>
      <c r="M59" s="11"/>
      <c r="N59" s="11"/>
      <c r="O59" s="11"/>
      <c r="P59" s="11"/>
      <c r="Q59" s="11"/>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22"/>
    </row>
    <row r="60" spans="1:121" s="1" customFormat="1" ht="21" customHeight="1" x14ac:dyDescent="0.15">
      <c r="C60" s="190" t="s">
        <v>99</v>
      </c>
      <c r="D60" s="190"/>
      <c r="E60" s="190"/>
      <c r="F60" s="190"/>
      <c r="G60" s="190"/>
      <c r="H60" s="190"/>
      <c r="I60" s="190"/>
      <c r="J60" s="190"/>
      <c r="K60" s="190"/>
      <c r="L60" s="190"/>
      <c r="M60" s="190"/>
      <c r="N60" s="190"/>
      <c r="O60" s="190"/>
      <c r="P60" s="190"/>
      <c r="Q60" s="190"/>
      <c r="R60" s="190"/>
      <c r="S60" s="190"/>
      <c r="T60" s="190"/>
      <c r="U60" s="190"/>
      <c r="V60" s="190"/>
      <c r="W60" s="190"/>
      <c r="X60" s="190"/>
      <c r="Y60" s="190"/>
      <c r="Z60" s="190"/>
      <c r="AA60" s="190"/>
      <c r="AB60" s="190"/>
      <c r="AC60" s="190"/>
      <c r="AD60" s="190"/>
      <c r="AE60" s="190"/>
      <c r="AF60" s="190"/>
      <c r="AG60" s="190"/>
      <c r="AH60" s="190"/>
      <c r="AI60" s="190"/>
      <c r="AJ60" s="190"/>
      <c r="AK60" s="190"/>
      <c r="AL60" s="190"/>
      <c r="AM60" s="191" t="s">
        <v>179</v>
      </c>
      <c r="AN60" s="191"/>
      <c r="AO60" s="191"/>
      <c r="AP60" s="191"/>
      <c r="AQ60" s="191"/>
      <c r="AR60" s="191"/>
      <c r="AS60" s="191"/>
      <c r="AT60" s="191"/>
      <c r="AU60" s="191"/>
      <c r="AV60" s="191"/>
      <c r="AW60" s="191"/>
      <c r="AX60" s="191"/>
      <c r="AY60" s="191"/>
      <c r="AZ60" s="191"/>
      <c r="BA60" s="191"/>
      <c r="BB60" s="191"/>
      <c r="BC60" s="191"/>
      <c r="BD60" s="191"/>
      <c r="BE60" s="191"/>
      <c r="BF60" s="191"/>
      <c r="BG60" s="191"/>
      <c r="BH60" s="191"/>
      <c r="BI60" s="191"/>
      <c r="BJ60" s="191"/>
      <c r="BK60" s="191"/>
      <c r="BL60" s="191"/>
    </row>
    <row r="61" spans="1:121" s="1" customFormat="1" ht="15" customHeight="1" x14ac:dyDescent="0.15">
      <c r="B61" s="40" t="s">
        <v>41</v>
      </c>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4" t="s">
        <v>100</v>
      </c>
      <c r="AN61" s="44"/>
      <c r="AO61" s="44"/>
      <c r="AP61" s="44"/>
      <c r="AQ61" s="44"/>
      <c r="AR61" s="44"/>
      <c r="AS61" s="44"/>
      <c r="AT61" s="44"/>
      <c r="AU61" s="44"/>
      <c r="AV61" s="44"/>
      <c r="AW61" s="44"/>
      <c r="AX61" s="44"/>
      <c r="AY61" s="44"/>
      <c r="AZ61" s="44"/>
      <c r="BA61" s="44"/>
      <c r="BB61" s="44"/>
      <c r="BC61" s="44"/>
      <c r="BD61" s="44"/>
      <c r="BE61" s="44"/>
      <c r="BF61" s="44"/>
      <c r="BG61" s="44"/>
      <c r="BH61" s="44"/>
      <c r="BI61" s="44"/>
      <c r="BJ61" s="44"/>
      <c r="BK61" s="44"/>
      <c r="BL61" s="44"/>
    </row>
    <row r="62" spans="1:121" ht="19.5" customHeight="1" x14ac:dyDescent="0.15">
      <c r="B62" s="25"/>
      <c r="C62" s="1" t="s">
        <v>39</v>
      </c>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row>
    <row r="63" spans="1:121" ht="19.5" customHeight="1" x14ac:dyDescent="0.15">
      <c r="C63" s="193" t="str">
        <f>"組織名：　"&amp;IF('2・記載例'!AM6="","　　　　　　　　　　　　",'2・記載例'!AM6)&amp;"　"</f>
        <v>組織名：　＊＊＊＊＊＊＊＊＊＊＊　</v>
      </c>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c r="AH63" s="193"/>
      <c r="AI63" s="193"/>
      <c r="AJ63" s="193"/>
      <c r="AK63" s="193"/>
      <c r="AL63" s="193"/>
      <c r="AM63" s="193"/>
      <c r="AO63" s="26"/>
      <c r="AP63" s="26"/>
      <c r="AQ63" s="26"/>
      <c r="AR63" s="26"/>
      <c r="AS63" s="26"/>
      <c r="AT63" s="26"/>
      <c r="AU63" s="26"/>
      <c r="AV63" s="26"/>
      <c r="AW63" s="26"/>
      <c r="AX63" s="26"/>
      <c r="AY63" s="26"/>
      <c r="AZ63" s="26"/>
      <c r="BA63" s="26"/>
      <c r="BB63" s="194" t="str">
        <f>"浪総　2-　"&amp;IF('2・記載例'!$BG$58="","　　    　号",'2・記載例'!$BG$58&amp;"　号")</f>
        <v>浪総　2-　　　    　号</v>
      </c>
      <c r="BC63" s="194" t="s">
        <v>117</v>
      </c>
      <c r="BD63" s="194" t="s">
        <v>117</v>
      </c>
      <c r="BE63" s="194" t="s">
        <v>117</v>
      </c>
      <c r="BF63" s="194" t="s">
        <v>117</v>
      </c>
      <c r="BG63" s="194" t="s">
        <v>117</v>
      </c>
      <c r="BH63" s="194" t="s">
        <v>117</v>
      </c>
      <c r="BI63" s="194" t="s">
        <v>117</v>
      </c>
      <c r="BJ63" s="194" t="s">
        <v>117</v>
      </c>
      <c r="BK63" s="194" t="s">
        <v>117</v>
      </c>
      <c r="BL63" s="194" t="s">
        <v>117</v>
      </c>
    </row>
    <row r="64" spans="1:121" ht="19.5" customHeight="1" x14ac:dyDescent="0.15">
      <c r="BB64" s="30"/>
      <c r="BC64" s="30"/>
      <c r="BD64" s="30"/>
      <c r="BE64" s="30"/>
      <c r="BF64" s="30"/>
      <c r="BG64" s="30"/>
      <c r="BH64" s="30"/>
      <c r="BI64" s="30"/>
      <c r="BJ64" s="30"/>
      <c r="BK64" s="30"/>
      <c r="BL64" s="30"/>
    </row>
    <row r="65" spans="3:68" s="34" customFormat="1" ht="18.75" customHeight="1" x14ac:dyDescent="0.15">
      <c r="C65" s="35" t="s">
        <v>50</v>
      </c>
      <c r="D65" s="35"/>
      <c r="E65" s="35"/>
      <c r="F65" s="35"/>
      <c r="G65" s="35"/>
      <c r="H65" s="35"/>
      <c r="J65" s="195" t="s">
        <v>51</v>
      </c>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c r="AH65" s="195"/>
      <c r="AI65" s="195"/>
      <c r="AJ65" s="195"/>
      <c r="AK65" s="195"/>
      <c r="AL65" s="195"/>
      <c r="AM65" s="195"/>
      <c r="AN65" s="195"/>
      <c r="AO65" s="195"/>
      <c r="AP65" s="195"/>
      <c r="AQ65" s="195"/>
      <c r="AR65" s="195"/>
      <c r="AS65" s="195"/>
      <c r="AT65" s="195"/>
      <c r="AU65" s="195"/>
      <c r="AV65" s="195"/>
      <c r="AW65" s="195"/>
      <c r="AX65" s="195"/>
      <c r="AY65" s="195"/>
      <c r="AZ65" s="195"/>
      <c r="BA65" s="195"/>
      <c r="BB65" s="195"/>
      <c r="BC65" s="195"/>
      <c r="BD65" s="195"/>
      <c r="BE65" s="195"/>
      <c r="BF65" s="195"/>
      <c r="BG65" s="195"/>
      <c r="BH65" s="195"/>
      <c r="BI65" s="195"/>
      <c r="BJ65" s="195"/>
      <c r="BK65" s="195"/>
      <c r="BL65" s="195"/>
    </row>
    <row r="66" spans="3:68" s="34" customFormat="1" ht="16.5" customHeight="1" x14ac:dyDescent="0.15">
      <c r="C66" s="36"/>
      <c r="D66" s="36"/>
      <c r="E66" s="36"/>
      <c r="F66" s="36"/>
      <c r="G66" s="36"/>
      <c r="H66" s="36"/>
      <c r="J66" s="196" t="s">
        <v>88</v>
      </c>
      <c r="K66" s="196"/>
      <c r="L66" s="196"/>
      <c r="M66" s="196"/>
      <c r="N66" s="196"/>
      <c r="O66" s="196"/>
      <c r="P66" s="196"/>
      <c r="Q66" s="196"/>
      <c r="R66" s="196"/>
      <c r="S66" s="196"/>
      <c r="T66" s="196"/>
      <c r="U66" s="196"/>
      <c r="V66" s="196"/>
      <c r="W66" s="196"/>
      <c r="X66" s="196"/>
      <c r="Y66" s="196"/>
      <c r="Z66" s="196"/>
      <c r="AA66" s="196"/>
      <c r="AB66" s="196"/>
      <c r="AC66" s="196"/>
      <c r="AD66" s="196"/>
      <c r="AE66" s="196"/>
      <c r="AF66" s="196"/>
      <c r="AG66" s="196"/>
      <c r="AH66" s="196"/>
      <c r="AI66" s="196"/>
      <c r="AJ66" s="196"/>
      <c r="AK66" s="196"/>
      <c r="AL66" s="196"/>
      <c r="AM66" s="196"/>
      <c r="AN66" s="196"/>
      <c r="AO66" s="196"/>
      <c r="AP66" s="196"/>
      <c r="AQ66" s="196"/>
      <c r="AR66" s="196"/>
      <c r="AS66" s="196"/>
      <c r="AT66" s="196"/>
      <c r="AU66" s="196"/>
      <c r="AV66" s="196"/>
      <c r="AW66" s="196"/>
      <c r="AX66" s="196"/>
      <c r="AY66" s="196"/>
      <c r="AZ66" s="196"/>
      <c r="BA66" s="196"/>
      <c r="BB66" s="196"/>
      <c r="BC66" s="196"/>
      <c r="BD66" s="196"/>
      <c r="BE66" s="196"/>
      <c r="BF66" s="196"/>
      <c r="BG66" s="196"/>
      <c r="BH66" s="196"/>
      <c r="BI66" s="196"/>
      <c r="BJ66" s="196"/>
      <c r="BK66" s="196"/>
      <c r="BL66" s="196"/>
    </row>
    <row r="67" spans="3:68" s="34" customFormat="1" ht="18" customHeight="1" x14ac:dyDescent="0.15">
      <c r="C67" s="37"/>
      <c r="D67" s="35"/>
      <c r="E67" s="35"/>
      <c r="F67" s="35"/>
      <c r="G67" s="35"/>
      <c r="H67" s="35"/>
      <c r="J67" s="35" t="s">
        <v>52</v>
      </c>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row>
    <row r="68" spans="3:68" ht="8.25" customHeight="1" x14ac:dyDescent="0.15">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row>
    <row r="69" spans="3:68" ht="27.75" customHeight="1" x14ac:dyDescent="0.15">
      <c r="C69" s="197" t="s">
        <v>8</v>
      </c>
      <c r="D69" s="198"/>
      <c r="E69" s="198"/>
      <c r="F69" s="198"/>
      <c r="G69" s="198"/>
      <c r="H69" s="198"/>
      <c r="I69" s="198"/>
      <c r="J69" s="198"/>
      <c r="K69" s="198"/>
      <c r="L69" s="198"/>
      <c r="M69" s="198"/>
      <c r="N69" s="199"/>
      <c r="O69" s="200" t="s">
        <v>35</v>
      </c>
      <c r="P69" s="201"/>
      <c r="Q69" s="201"/>
      <c r="R69" s="201"/>
      <c r="S69" s="201"/>
      <c r="T69" s="201"/>
      <c r="U69" s="201"/>
      <c r="V69" s="201"/>
      <c r="W69" s="201"/>
      <c r="X69" s="201"/>
      <c r="Y69" s="201"/>
      <c r="Z69" s="201"/>
      <c r="AA69" s="201"/>
      <c r="AB69" s="201"/>
      <c r="AC69" s="201"/>
      <c r="AD69" s="201"/>
      <c r="AE69" s="201"/>
      <c r="AF69" s="202"/>
      <c r="AG69" s="203" t="s">
        <v>25</v>
      </c>
      <c r="AH69" s="204"/>
      <c r="AI69" s="204"/>
      <c r="AJ69" s="204"/>
      <c r="AK69" s="204"/>
      <c r="AL69" s="204"/>
      <c r="AM69" s="204"/>
      <c r="AN69" s="204"/>
      <c r="AO69" s="204"/>
      <c r="AP69" s="204"/>
      <c r="AQ69" s="204"/>
      <c r="AR69" s="204"/>
      <c r="AS69" s="204"/>
      <c r="AT69" s="204"/>
      <c r="AU69" s="204"/>
      <c r="AV69" s="204"/>
      <c r="AW69" s="204"/>
      <c r="AX69" s="205"/>
      <c r="AY69" s="203" t="s">
        <v>26</v>
      </c>
      <c r="AZ69" s="204"/>
      <c r="BA69" s="204"/>
      <c r="BB69" s="204"/>
      <c r="BC69" s="205"/>
      <c r="BD69" s="200" t="s">
        <v>134</v>
      </c>
      <c r="BE69" s="201"/>
      <c r="BF69" s="201"/>
      <c r="BG69" s="201"/>
      <c r="BH69" s="201"/>
      <c r="BI69" s="201"/>
      <c r="BJ69" s="201"/>
      <c r="BK69" s="201"/>
      <c r="BL69" s="202"/>
    </row>
    <row r="70" spans="3:68" ht="21.75" customHeight="1" x14ac:dyDescent="0.15">
      <c r="C70" s="229" t="s">
        <v>132</v>
      </c>
      <c r="D70" s="230"/>
      <c r="E70" s="230"/>
      <c r="F70" s="230"/>
      <c r="G70" s="230"/>
      <c r="H70" s="230"/>
      <c r="I70" s="230"/>
      <c r="J70" s="230"/>
      <c r="K70" s="230"/>
      <c r="L70" s="230"/>
      <c r="M70" s="230"/>
      <c r="N70" s="231"/>
      <c r="O70" s="212" t="s">
        <v>133</v>
      </c>
      <c r="P70" s="212"/>
      <c r="Q70" s="212"/>
      <c r="R70" s="212"/>
      <c r="S70" s="213" t="s">
        <v>152</v>
      </c>
      <c r="T70" s="214"/>
      <c r="U70" s="214"/>
      <c r="V70" s="214"/>
      <c r="W70" s="214"/>
      <c r="X70" s="214"/>
      <c r="Y70" s="214"/>
      <c r="Z70" s="214"/>
      <c r="AA70" s="214"/>
      <c r="AB70" s="214"/>
      <c r="AC70" s="214"/>
      <c r="AD70" s="214"/>
      <c r="AE70" s="214"/>
      <c r="AF70" s="214"/>
      <c r="AG70" s="215" t="s">
        <v>154</v>
      </c>
      <c r="AH70" s="216"/>
      <c r="AI70" s="216"/>
      <c r="AJ70" s="216"/>
      <c r="AK70" s="216"/>
      <c r="AL70" s="216"/>
      <c r="AM70" s="216"/>
      <c r="AN70" s="216"/>
      <c r="AO70" s="216"/>
      <c r="AP70" s="216"/>
      <c r="AQ70" s="216"/>
      <c r="AR70" s="216"/>
      <c r="AS70" s="216"/>
      <c r="AT70" s="216"/>
      <c r="AU70" s="216"/>
      <c r="AV70" s="216"/>
      <c r="AW70" s="216"/>
      <c r="AX70" s="217"/>
      <c r="AY70" s="232" t="s">
        <v>36</v>
      </c>
      <c r="AZ70" s="233"/>
      <c r="BA70" s="233"/>
      <c r="BB70" s="233"/>
      <c r="BC70" s="234"/>
      <c r="BD70" s="235" t="s">
        <v>155</v>
      </c>
      <c r="BE70" s="236"/>
      <c r="BF70" s="236"/>
      <c r="BG70" s="236"/>
      <c r="BH70" s="236"/>
      <c r="BI70" s="236"/>
      <c r="BJ70" s="236"/>
      <c r="BK70" s="236"/>
      <c r="BL70" s="237"/>
    </row>
    <row r="71" spans="3:68" ht="33.75" customHeight="1" x14ac:dyDescent="0.15">
      <c r="C71" s="209"/>
      <c r="D71" s="210"/>
      <c r="E71" s="210"/>
      <c r="F71" s="210"/>
      <c r="G71" s="210"/>
      <c r="H71" s="210"/>
      <c r="I71" s="210"/>
      <c r="J71" s="210"/>
      <c r="K71" s="210"/>
      <c r="L71" s="210"/>
      <c r="M71" s="210"/>
      <c r="N71" s="211"/>
      <c r="O71" s="227" t="s">
        <v>153</v>
      </c>
      <c r="P71" s="228"/>
      <c r="Q71" s="228"/>
      <c r="R71" s="228"/>
      <c r="S71" s="228"/>
      <c r="T71" s="228"/>
      <c r="U71" s="228"/>
      <c r="V71" s="228"/>
      <c r="W71" s="228"/>
      <c r="X71" s="228"/>
      <c r="Y71" s="228"/>
      <c r="Z71" s="228"/>
      <c r="AA71" s="228"/>
      <c r="AB71" s="228"/>
      <c r="AC71" s="228"/>
      <c r="AD71" s="228"/>
      <c r="AE71" s="228"/>
      <c r="AF71" s="228"/>
      <c r="AG71" s="218"/>
      <c r="AH71" s="219"/>
      <c r="AI71" s="219"/>
      <c r="AJ71" s="219"/>
      <c r="AK71" s="219"/>
      <c r="AL71" s="219"/>
      <c r="AM71" s="219"/>
      <c r="AN71" s="219"/>
      <c r="AO71" s="219"/>
      <c r="AP71" s="219"/>
      <c r="AQ71" s="219"/>
      <c r="AR71" s="219"/>
      <c r="AS71" s="219"/>
      <c r="AT71" s="219"/>
      <c r="AU71" s="219"/>
      <c r="AV71" s="219"/>
      <c r="AW71" s="219"/>
      <c r="AX71" s="220"/>
      <c r="AY71" s="221"/>
      <c r="AZ71" s="222"/>
      <c r="BA71" s="222"/>
      <c r="BB71" s="222"/>
      <c r="BC71" s="223"/>
      <c r="BD71" s="224"/>
      <c r="BE71" s="225"/>
      <c r="BF71" s="225"/>
      <c r="BG71" s="225"/>
      <c r="BH71" s="225"/>
      <c r="BI71" s="225"/>
      <c r="BJ71" s="225"/>
      <c r="BK71" s="225"/>
      <c r="BL71" s="226"/>
      <c r="BP71" s="1"/>
    </row>
    <row r="72" spans="3:68" ht="27" customHeight="1" x14ac:dyDescent="0.15">
      <c r="C72" s="206" t="s">
        <v>132</v>
      </c>
      <c r="D72" s="207"/>
      <c r="E72" s="207"/>
      <c r="F72" s="207"/>
      <c r="G72" s="207"/>
      <c r="H72" s="207"/>
      <c r="I72" s="207"/>
      <c r="J72" s="207"/>
      <c r="K72" s="207"/>
      <c r="L72" s="207"/>
      <c r="M72" s="207"/>
      <c r="N72" s="208"/>
      <c r="O72" s="212" t="s">
        <v>133</v>
      </c>
      <c r="P72" s="212"/>
      <c r="Q72" s="212"/>
      <c r="R72" s="212"/>
      <c r="S72" s="213" t="s">
        <v>152</v>
      </c>
      <c r="T72" s="214"/>
      <c r="U72" s="214"/>
      <c r="V72" s="214"/>
      <c r="W72" s="214"/>
      <c r="X72" s="214"/>
      <c r="Y72" s="214"/>
      <c r="Z72" s="214"/>
      <c r="AA72" s="214"/>
      <c r="AB72" s="214"/>
      <c r="AC72" s="214"/>
      <c r="AD72" s="214"/>
      <c r="AE72" s="214"/>
      <c r="AF72" s="214"/>
      <c r="AG72" s="215" t="s">
        <v>154</v>
      </c>
      <c r="AH72" s="216"/>
      <c r="AI72" s="216"/>
      <c r="AJ72" s="216"/>
      <c r="AK72" s="216"/>
      <c r="AL72" s="216"/>
      <c r="AM72" s="216"/>
      <c r="AN72" s="216"/>
      <c r="AO72" s="216"/>
      <c r="AP72" s="216"/>
      <c r="AQ72" s="216"/>
      <c r="AR72" s="216"/>
      <c r="AS72" s="216"/>
      <c r="AT72" s="216"/>
      <c r="AU72" s="216"/>
      <c r="AV72" s="216"/>
      <c r="AW72" s="216"/>
      <c r="AX72" s="217"/>
      <c r="AY72" s="221" t="s">
        <v>36</v>
      </c>
      <c r="AZ72" s="222"/>
      <c r="BA72" s="222"/>
      <c r="BB72" s="222"/>
      <c r="BC72" s="223"/>
      <c r="BD72" s="224" t="s">
        <v>105</v>
      </c>
      <c r="BE72" s="225"/>
      <c r="BF72" s="225"/>
      <c r="BG72" s="225"/>
      <c r="BH72" s="225"/>
      <c r="BI72" s="225"/>
      <c r="BJ72" s="225"/>
      <c r="BK72" s="225"/>
      <c r="BL72" s="226"/>
    </row>
    <row r="73" spans="3:68" ht="33" customHeight="1" x14ac:dyDescent="0.15">
      <c r="C73" s="209"/>
      <c r="D73" s="210"/>
      <c r="E73" s="210"/>
      <c r="F73" s="210"/>
      <c r="G73" s="210"/>
      <c r="H73" s="210"/>
      <c r="I73" s="210"/>
      <c r="J73" s="210"/>
      <c r="K73" s="210"/>
      <c r="L73" s="210"/>
      <c r="M73" s="210"/>
      <c r="N73" s="211"/>
      <c r="O73" s="227" t="s">
        <v>153</v>
      </c>
      <c r="P73" s="228"/>
      <c r="Q73" s="228"/>
      <c r="R73" s="228"/>
      <c r="S73" s="228"/>
      <c r="T73" s="228"/>
      <c r="U73" s="228"/>
      <c r="V73" s="228"/>
      <c r="W73" s="228"/>
      <c r="X73" s="228"/>
      <c r="Y73" s="228"/>
      <c r="Z73" s="228"/>
      <c r="AA73" s="228"/>
      <c r="AB73" s="228"/>
      <c r="AC73" s="228"/>
      <c r="AD73" s="228"/>
      <c r="AE73" s="228"/>
      <c r="AF73" s="228"/>
      <c r="AG73" s="218"/>
      <c r="AH73" s="219"/>
      <c r="AI73" s="219"/>
      <c r="AJ73" s="219"/>
      <c r="AK73" s="219"/>
      <c r="AL73" s="219"/>
      <c r="AM73" s="219"/>
      <c r="AN73" s="219"/>
      <c r="AO73" s="219"/>
      <c r="AP73" s="219"/>
      <c r="AQ73" s="219"/>
      <c r="AR73" s="219"/>
      <c r="AS73" s="219"/>
      <c r="AT73" s="219"/>
      <c r="AU73" s="219"/>
      <c r="AV73" s="219"/>
      <c r="AW73" s="219"/>
      <c r="AX73" s="220"/>
      <c r="AY73" s="221"/>
      <c r="AZ73" s="222"/>
      <c r="BA73" s="222"/>
      <c r="BB73" s="222"/>
      <c r="BC73" s="223"/>
      <c r="BD73" s="224"/>
      <c r="BE73" s="225"/>
      <c r="BF73" s="225"/>
      <c r="BG73" s="225"/>
      <c r="BH73" s="225"/>
      <c r="BI73" s="225"/>
      <c r="BJ73" s="225"/>
      <c r="BK73" s="225"/>
      <c r="BL73" s="226"/>
    </row>
    <row r="74" spans="3:68" ht="27" customHeight="1" x14ac:dyDescent="0.15">
      <c r="C74" s="206" t="s">
        <v>132</v>
      </c>
      <c r="D74" s="207"/>
      <c r="E74" s="207"/>
      <c r="F74" s="207"/>
      <c r="G74" s="207"/>
      <c r="H74" s="207"/>
      <c r="I74" s="207"/>
      <c r="J74" s="207"/>
      <c r="K74" s="207"/>
      <c r="L74" s="207"/>
      <c r="M74" s="207"/>
      <c r="N74" s="208"/>
      <c r="O74" s="212" t="s">
        <v>133</v>
      </c>
      <c r="P74" s="212"/>
      <c r="Q74" s="212"/>
      <c r="R74" s="212"/>
      <c r="S74" s="213" t="s">
        <v>152</v>
      </c>
      <c r="T74" s="214"/>
      <c r="U74" s="214"/>
      <c r="V74" s="214"/>
      <c r="W74" s="214"/>
      <c r="X74" s="214"/>
      <c r="Y74" s="214"/>
      <c r="Z74" s="214"/>
      <c r="AA74" s="214"/>
      <c r="AB74" s="214"/>
      <c r="AC74" s="214"/>
      <c r="AD74" s="214"/>
      <c r="AE74" s="214"/>
      <c r="AF74" s="214"/>
      <c r="AG74" s="215" t="s">
        <v>154</v>
      </c>
      <c r="AH74" s="216"/>
      <c r="AI74" s="216"/>
      <c r="AJ74" s="216"/>
      <c r="AK74" s="216"/>
      <c r="AL74" s="216"/>
      <c r="AM74" s="216"/>
      <c r="AN74" s="216"/>
      <c r="AO74" s="216"/>
      <c r="AP74" s="216"/>
      <c r="AQ74" s="216"/>
      <c r="AR74" s="216"/>
      <c r="AS74" s="216"/>
      <c r="AT74" s="216"/>
      <c r="AU74" s="216"/>
      <c r="AV74" s="216"/>
      <c r="AW74" s="216"/>
      <c r="AX74" s="217"/>
      <c r="AY74" s="221" t="s">
        <v>36</v>
      </c>
      <c r="AZ74" s="222"/>
      <c r="BA74" s="222"/>
      <c r="BB74" s="222"/>
      <c r="BC74" s="223"/>
      <c r="BD74" s="224" t="s">
        <v>157</v>
      </c>
      <c r="BE74" s="225"/>
      <c r="BF74" s="225"/>
      <c r="BG74" s="225"/>
      <c r="BH74" s="225"/>
      <c r="BI74" s="225"/>
      <c r="BJ74" s="225"/>
      <c r="BK74" s="225"/>
      <c r="BL74" s="226"/>
    </row>
    <row r="75" spans="3:68" ht="33.75" customHeight="1" x14ac:dyDescent="0.15">
      <c r="C75" s="209"/>
      <c r="D75" s="210"/>
      <c r="E75" s="210"/>
      <c r="F75" s="210"/>
      <c r="G75" s="210"/>
      <c r="H75" s="210"/>
      <c r="I75" s="210"/>
      <c r="J75" s="210"/>
      <c r="K75" s="210"/>
      <c r="L75" s="210"/>
      <c r="M75" s="210"/>
      <c r="N75" s="211"/>
      <c r="O75" s="227" t="s">
        <v>153</v>
      </c>
      <c r="P75" s="228"/>
      <c r="Q75" s="228"/>
      <c r="R75" s="228"/>
      <c r="S75" s="228"/>
      <c r="T75" s="228"/>
      <c r="U75" s="228"/>
      <c r="V75" s="228"/>
      <c r="W75" s="228"/>
      <c r="X75" s="228"/>
      <c r="Y75" s="228"/>
      <c r="Z75" s="228"/>
      <c r="AA75" s="228"/>
      <c r="AB75" s="228"/>
      <c r="AC75" s="228"/>
      <c r="AD75" s="228"/>
      <c r="AE75" s="228"/>
      <c r="AF75" s="228"/>
      <c r="AG75" s="218"/>
      <c r="AH75" s="219"/>
      <c r="AI75" s="219"/>
      <c r="AJ75" s="219"/>
      <c r="AK75" s="219"/>
      <c r="AL75" s="219"/>
      <c r="AM75" s="219"/>
      <c r="AN75" s="219"/>
      <c r="AO75" s="219"/>
      <c r="AP75" s="219"/>
      <c r="AQ75" s="219"/>
      <c r="AR75" s="219"/>
      <c r="AS75" s="219"/>
      <c r="AT75" s="219"/>
      <c r="AU75" s="219"/>
      <c r="AV75" s="219"/>
      <c r="AW75" s="219"/>
      <c r="AX75" s="220"/>
      <c r="AY75" s="221"/>
      <c r="AZ75" s="222"/>
      <c r="BA75" s="222"/>
      <c r="BB75" s="222"/>
      <c r="BC75" s="223"/>
      <c r="BD75" s="224"/>
      <c r="BE75" s="225"/>
      <c r="BF75" s="225"/>
      <c r="BG75" s="225"/>
      <c r="BH75" s="225"/>
      <c r="BI75" s="225"/>
      <c r="BJ75" s="225"/>
      <c r="BK75" s="225"/>
      <c r="BL75" s="226"/>
    </row>
    <row r="76" spans="3:68" ht="27" customHeight="1" x14ac:dyDescent="0.15">
      <c r="C76" s="206" t="s">
        <v>132</v>
      </c>
      <c r="D76" s="207"/>
      <c r="E76" s="207"/>
      <c r="F76" s="207"/>
      <c r="G76" s="207"/>
      <c r="H76" s="207"/>
      <c r="I76" s="207"/>
      <c r="J76" s="207"/>
      <c r="K76" s="207"/>
      <c r="L76" s="207"/>
      <c r="M76" s="207"/>
      <c r="N76" s="208"/>
      <c r="O76" s="212" t="s">
        <v>133</v>
      </c>
      <c r="P76" s="212"/>
      <c r="Q76" s="212"/>
      <c r="R76" s="212"/>
      <c r="S76" s="213" t="s">
        <v>152</v>
      </c>
      <c r="T76" s="214"/>
      <c r="U76" s="214"/>
      <c r="V76" s="214"/>
      <c r="W76" s="214"/>
      <c r="X76" s="214"/>
      <c r="Y76" s="214"/>
      <c r="Z76" s="214"/>
      <c r="AA76" s="214"/>
      <c r="AB76" s="214"/>
      <c r="AC76" s="214"/>
      <c r="AD76" s="214"/>
      <c r="AE76" s="214"/>
      <c r="AF76" s="214"/>
      <c r="AG76" s="215" t="s">
        <v>154</v>
      </c>
      <c r="AH76" s="216"/>
      <c r="AI76" s="216"/>
      <c r="AJ76" s="216"/>
      <c r="AK76" s="216"/>
      <c r="AL76" s="216"/>
      <c r="AM76" s="216"/>
      <c r="AN76" s="216"/>
      <c r="AO76" s="216"/>
      <c r="AP76" s="216"/>
      <c r="AQ76" s="216"/>
      <c r="AR76" s="216"/>
      <c r="AS76" s="216"/>
      <c r="AT76" s="216"/>
      <c r="AU76" s="216"/>
      <c r="AV76" s="216"/>
      <c r="AW76" s="216"/>
      <c r="AX76" s="217"/>
      <c r="AY76" s="221" t="s">
        <v>36</v>
      </c>
      <c r="AZ76" s="222"/>
      <c r="BA76" s="222"/>
      <c r="BB76" s="222"/>
      <c r="BC76" s="223"/>
      <c r="BD76" s="224" t="s">
        <v>158</v>
      </c>
      <c r="BE76" s="225"/>
      <c r="BF76" s="225"/>
      <c r="BG76" s="225"/>
      <c r="BH76" s="225"/>
      <c r="BI76" s="225"/>
      <c r="BJ76" s="225"/>
      <c r="BK76" s="225"/>
      <c r="BL76" s="226"/>
    </row>
    <row r="77" spans="3:68" ht="33.75" customHeight="1" x14ac:dyDescent="0.15">
      <c r="C77" s="209"/>
      <c r="D77" s="210"/>
      <c r="E77" s="210"/>
      <c r="F77" s="210"/>
      <c r="G77" s="210"/>
      <c r="H77" s="210"/>
      <c r="I77" s="210"/>
      <c r="J77" s="210"/>
      <c r="K77" s="210"/>
      <c r="L77" s="210"/>
      <c r="M77" s="210"/>
      <c r="N77" s="211"/>
      <c r="O77" s="227" t="s">
        <v>153</v>
      </c>
      <c r="P77" s="228"/>
      <c r="Q77" s="228"/>
      <c r="R77" s="228"/>
      <c r="S77" s="228"/>
      <c r="T77" s="228"/>
      <c r="U77" s="228"/>
      <c r="V77" s="228"/>
      <c r="W77" s="228"/>
      <c r="X77" s="228"/>
      <c r="Y77" s="228"/>
      <c r="Z77" s="228"/>
      <c r="AA77" s="228"/>
      <c r="AB77" s="228"/>
      <c r="AC77" s="228"/>
      <c r="AD77" s="228"/>
      <c r="AE77" s="228"/>
      <c r="AF77" s="228"/>
      <c r="AG77" s="218"/>
      <c r="AH77" s="219"/>
      <c r="AI77" s="219"/>
      <c r="AJ77" s="219"/>
      <c r="AK77" s="219"/>
      <c r="AL77" s="219"/>
      <c r="AM77" s="219"/>
      <c r="AN77" s="219"/>
      <c r="AO77" s="219"/>
      <c r="AP77" s="219"/>
      <c r="AQ77" s="219"/>
      <c r="AR77" s="219"/>
      <c r="AS77" s="219"/>
      <c r="AT77" s="219"/>
      <c r="AU77" s="219"/>
      <c r="AV77" s="219"/>
      <c r="AW77" s="219"/>
      <c r="AX77" s="220"/>
      <c r="AY77" s="221"/>
      <c r="AZ77" s="222"/>
      <c r="BA77" s="222"/>
      <c r="BB77" s="222"/>
      <c r="BC77" s="223"/>
      <c r="BD77" s="224"/>
      <c r="BE77" s="225"/>
      <c r="BF77" s="225"/>
      <c r="BG77" s="225"/>
      <c r="BH77" s="225"/>
      <c r="BI77" s="225"/>
      <c r="BJ77" s="225"/>
      <c r="BK77" s="225"/>
      <c r="BL77" s="226"/>
    </row>
    <row r="78" spans="3:68" ht="27" customHeight="1" x14ac:dyDescent="0.15">
      <c r="C78" s="206" t="s">
        <v>132</v>
      </c>
      <c r="D78" s="207"/>
      <c r="E78" s="207"/>
      <c r="F78" s="207"/>
      <c r="G78" s="207"/>
      <c r="H78" s="207"/>
      <c r="I78" s="207"/>
      <c r="J78" s="207"/>
      <c r="K78" s="207"/>
      <c r="L78" s="207"/>
      <c r="M78" s="207"/>
      <c r="N78" s="208"/>
      <c r="O78" s="241" t="s">
        <v>133</v>
      </c>
      <c r="P78" s="241"/>
      <c r="Q78" s="241"/>
      <c r="R78" s="241"/>
      <c r="S78" s="241"/>
      <c r="T78" s="241"/>
      <c r="U78" s="241"/>
      <c r="V78" s="241"/>
      <c r="W78" s="241"/>
      <c r="X78" s="241"/>
      <c r="Y78" s="241"/>
      <c r="Z78" s="241"/>
      <c r="AA78" s="241"/>
      <c r="AB78" s="241"/>
      <c r="AC78" s="241"/>
      <c r="AD78" s="241"/>
      <c r="AE78" s="241"/>
      <c r="AF78" s="241"/>
      <c r="AG78" s="242"/>
      <c r="AH78" s="243"/>
      <c r="AI78" s="243"/>
      <c r="AJ78" s="243"/>
      <c r="AK78" s="243"/>
      <c r="AL78" s="243"/>
      <c r="AM78" s="243"/>
      <c r="AN78" s="243"/>
      <c r="AO78" s="243"/>
      <c r="AP78" s="243"/>
      <c r="AQ78" s="243"/>
      <c r="AR78" s="243"/>
      <c r="AS78" s="243"/>
      <c r="AT78" s="243"/>
      <c r="AU78" s="243"/>
      <c r="AV78" s="243"/>
      <c r="AW78" s="243"/>
      <c r="AX78" s="244"/>
      <c r="AY78" s="248" t="s">
        <v>40</v>
      </c>
      <c r="AZ78" s="249"/>
      <c r="BA78" s="249"/>
      <c r="BB78" s="249"/>
      <c r="BC78" s="250"/>
      <c r="BD78" s="254"/>
      <c r="BE78" s="255"/>
      <c r="BF78" s="255"/>
      <c r="BG78" s="255"/>
      <c r="BH78" s="255"/>
      <c r="BI78" s="255"/>
      <c r="BJ78" s="255"/>
      <c r="BK78" s="255"/>
      <c r="BL78" s="256"/>
    </row>
    <row r="79" spans="3:68" ht="33.75" customHeight="1" x14ac:dyDescent="0.15">
      <c r="C79" s="209"/>
      <c r="D79" s="210"/>
      <c r="E79" s="210"/>
      <c r="F79" s="210"/>
      <c r="G79" s="210"/>
      <c r="H79" s="210"/>
      <c r="I79" s="210"/>
      <c r="J79" s="210"/>
      <c r="K79" s="210"/>
      <c r="L79" s="210"/>
      <c r="M79" s="210"/>
      <c r="N79" s="211"/>
      <c r="O79" s="260"/>
      <c r="P79" s="261"/>
      <c r="Q79" s="261"/>
      <c r="R79" s="261"/>
      <c r="S79" s="261"/>
      <c r="T79" s="261"/>
      <c r="U79" s="261"/>
      <c r="V79" s="261"/>
      <c r="W79" s="261"/>
      <c r="X79" s="261"/>
      <c r="Y79" s="261"/>
      <c r="Z79" s="261"/>
      <c r="AA79" s="261"/>
      <c r="AB79" s="261"/>
      <c r="AC79" s="261"/>
      <c r="AD79" s="261"/>
      <c r="AE79" s="261"/>
      <c r="AF79" s="261"/>
      <c r="AG79" s="262"/>
      <c r="AH79" s="241"/>
      <c r="AI79" s="241"/>
      <c r="AJ79" s="241"/>
      <c r="AK79" s="241"/>
      <c r="AL79" s="241"/>
      <c r="AM79" s="241"/>
      <c r="AN79" s="241"/>
      <c r="AO79" s="241"/>
      <c r="AP79" s="241"/>
      <c r="AQ79" s="241"/>
      <c r="AR79" s="241"/>
      <c r="AS79" s="241"/>
      <c r="AT79" s="241"/>
      <c r="AU79" s="241"/>
      <c r="AV79" s="241"/>
      <c r="AW79" s="241"/>
      <c r="AX79" s="263"/>
      <c r="AY79" s="248"/>
      <c r="AZ79" s="249"/>
      <c r="BA79" s="249"/>
      <c r="BB79" s="249"/>
      <c r="BC79" s="250"/>
      <c r="BD79" s="254"/>
      <c r="BE79" s="255"/>
      <c r="BF79" s="255"/>
      <c r="BG79" s="255"/>
      <c r="BH79" s="255"/>
      <c r="BI79" s="255"/>
      <c r="BJ79" s="255"/>
      <c r="BK79" s="255"/>
      <c r="BL79" s="256"/>
    </row>
    <row r="80" spans="3:68" ht="27" customHeight="1" x14ac:dyDescent="0.15">
      <c r="C80" s="206" t="s">
        <v>132</v>
      </c>
      <c r="D80" s="207"/>
      <c r="E80" s="207"/>
      <c r="F80" s="207"/>
      <c r="G80" s="207"/>
      <c r="H80" s="207"/>
      <c r="I80" s="207"/>
      <c r="J80" s="207"/>
      <c r="K80" s="207"/>
      <c r="L80" s="207"/>
      <c r="M80" s="207"/>
      <c r="N80" s="208"/>
      <c r="O80" s="241" t="s">
        <v>133</v>
      </c>
      <c r="P80" s="241"/>
      <c r="Q80" s="241"/>
      <c r="R80" s="241"/>
      <c r="S80" s="241"/>
      <c r="T80" s="241"/>
      <c r="U80" s="241"/>
      <c r="V80" s="241"/>
      <c r="W80" s="241"/>
      <c r="X80" s="241"/>
      <c r="Y80" s="241"/>
      <c r="Z80" s="241"/>
      <c r="AA80" s="241"/>
      <c r="AB80" s="241"/>
      <c r="AC80" s="241"/>
      <c r="AD80" s="241"/>
      <c r="AE80" s="241"/>
      <c r="AF80" s="241"/>
      <c r="AG80" s="242"/>
      <c r="AH80" s="243"/>
      <c r="AI80" s="243"/>
      <c r="AJ80" s="243"/>
      <c r="AK80" s="243"/>
      <c r="AL80" s="243"/>
      <c r="AM80" s="243"/>
      <c r="AN80" s="243"/>
      <c r="AO80" s="243"/>
      <c r="AP80" s="243"/>
      <c r="AQ80" s="243"/>
      <c r="AR80" s="243"/>
      <c r="AS80" s="243"/>
      <c r="AT80" s="243"/>
      <c r="AU80" s="243"/>
      <c r="AV80" s="243"/>
      <c r="AW80" s="243"/>
      <c r="AX80" s="244"/>
      <c r="AY80" s="248" t="s">
        <v>40</v>
      </c>
      <c r="AZ80" s="249"/>
      <c r="BA80" s="249"/>
      <c r="BB80" s="249"/>
      <c r="BC80" s="250"/>
      <c r="BD80" s="254"/>
      <c r="BE80" s="255"/>
      <c r="BF80" s="255"/>
      <c r="BG80" s="255"/>
      <c r="BH80" s="255"/>
      <c r="BI80" s="255"/>
      <c r="BJ80" s="255"/>
      <c r="BK80" s="255"/>
      <c r="BL80" s="256"/>
    </row>
    <row r="81" spans="3:79" ht="33.75" customHeight="1" x14ac:dyDescent="0.15">
      <c r="C81" s="238"/>
      <c r="D81" s="239"/>
      <c r="E81" s="239"/>
      <c r="F81" s="239"/>
      <c r="G81" s="239"/>
      <c r="H81" s="239"/>
      <c r="I81" s="239"/>
      <c r="J81" s="239"/>
      <c r="K81" s="239"/>
      <c r="L81" s="239"/>
      <c r="M81" s="239"/>
      <c r="N81" s="240"/>
      <c r="O81" s="260"/>
      <c r="P81" s="261"/>
      <c r="Q81" s="261"/>
      <c r="R81" s="261"/>
      <c r="S81" s="261"/>
      <c r="T81" s="261"/>
      <c r="U81" s="261"/>
      <c r="V81" s="261"/>
      <c r="W81" s="261"/>
      <c r="X81" s="261"/>
      <c r="Y81" s="261"/>
      <c r="Z81" s="261"/>
      <c r="AA81" s="261"/>
      <c r="AB81" s="261"/>
      <c r="AC81" s="261"/>
      <c r="AD81" s="261"/>
      <c r="AE81" s="261"/>
      <c r="AF81" s="261"/>
      <c r="AG81" s="245"/>
      <c r="AH81" s="246"/>
      <c r="AI81" s="246"/>
      <c r="AJ81" s="246"/>
      <c r="AK81" s="246"/>
      <c r="AL81" s="246"/>
      <c r="AM81" s="246"/>
      <c r="AN81" s="246"/>
      <c r="AO81" s="246"/>
      <c r="AP81" s="246"/>
      <c r="AQ81" s="246"/>
      <c r="AR81" s="246"/>
      <c r="AS81" s="246"/>
      <c r="AT81" s="246"/>
      <c r="AU81" s="246"/>
      <c r="AV81" s="246"/>
      <c r="AW81" s="246"/>
      <c r="AX81" s="247"/>
      <c r="AY81" s="251"/>
      <c r="AZ81" s="252"/>
      <c r="BA81" s="252"/>
      <c r="BB81" s="252"/>
      <c r="BC81" s="253"/>
      <c r="BD81" s="257"/>
      <c r="BE81" s="258"/>
      <c r="BF81" s="258"/>
      <c r="BG81" s="258"/>
      <c r="BH81" s="258"/>
      <c r="BI81" s="258"/>
      <c r="BJ81" s="258"/>
      <c r="BK81" s="258"/>
      <c r="BL81" s="259"/>
    </row>
    <row r="82" spans="3:79" s="18" customFormat="1" ht="6" customHeight="1" x14ac:dyDescent="0.15"/>
    <row r="83" spans="3:79" ht="18.75" customHeight="1" x14ac:dyDescent="0.15">
      <c r="C83" s="195" t="s">
        <v>82</v>
      </c>
      <c r="D83" s="195"/>
      <c r="E83" s="195"/>
      <c r="F83" s="195"/>
      <c r="G83" s="195"/>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c r="AE83" s="195"/>
      <c r="AF83" s="195"/>
      <c r="AG83" s="195"/>
      <c r="AH83" s="195"/>
      <c r="AI83" s="195"/>
      <c r="AJ83" s="195"/>
      <c r="AK83" s="195"/>
      <c r="AL83" s="195"/>
      <c r="AM83" s="195"/>
      <c r="AN83" s="195"/>
      <c r="AO83" s="195"/>
      <c r="AP83" s="195"/>
      <c r="AQ83" s="195"/>
      <c r="AR83" s="195"/>
      <c r="AS83" s="195"/>
      <c r="AT83" s="195"/>
      <c r="AU83" s="195"/>
      <c r="AV83" s="195"/>
      <c r="AW83" s="195"/>
      <c r="AX83" s="195"/>
      <c r="AY83" s="195"/>
      <c r="AZ83" s="195"/>
      <c r="BA83" s="195"/>
      <c r="BB83" s="195"/>
      <c r="BC83" s="195"/>
      <c r="BD83" s="195"/>
      <c r="BE83" s="195"/>
      <c r="BF83" s="195"/>
      <c r="BG83" s="195"/>
      <c r="BH83" s="195"/>
      <c r="BI83" s="195"/>
      <c r="BJ83" s="195"/>
      <c r="BK83" s="195"/>
      <c r="BL83" s="195"/>
      <c r="CA83" s="31"/>
    </row>
    <row r="84" spans="3:79" ht="17.25" customHeight="1" x14ac:dyDescent="0.15">
      <c r="C84" s="276" t="s">
        <v>0</v>
      </c>
      <c r="D84" s="276"/>
      <c r="E84" s="276"/>
      <c r="F84" s="276"/>
      <c r="G84" s="276"/>
      <c r="H84" s="276"/>
      <c r="I84" s="276"/>
      <c r="J84" s="276"/>
      <c r="K84" s="276"/>
      <c r="L84" s="276"/>
      <c r="M84" s="276"/>
      <c r="N84" s="276"/>
      <c r="O84" s="276"/>
      <c r="P84" s="276"/>
      <c r="Q84" s="276"/>
      <c r="R84" s="276"/>
      <c r="S84" s="276"/>
      <c r="T84" s="276"/>
      <c r="U84" s="276"/>
      <c r="V84" s="276" t="s">
        <v>1</v>
      </c>
      <c r="W84" s="276"/>
      <c r="X84" s="276"/>
      <c r="Y84" s="276"/>
      <c r="Z84" s="276"/>
      <c r="AA84" s="276"/>
      <c r="AB84" s="276"/>
      <c r="AC84" s="277" t="s">
        <v>2</v>
      </c>
      <c r="AD84" s="278"/>
      <c r="AE84" s="278"/>
      <c r="AF84" s="278"/>
      <c r="AG84" s="278"/>
      <c r="AH84" s="278"/>
      <c r="AI84" s="278"/>
      <c r="AJ84" s="278"/>
      <c r="AK84" s="278"/>
      <c r="AL84" s="278"/>
      <c r="AM84" s="278"/>
      <c r="AN84" s="278"/>
      <c r="AO84" s="278"/>
      <c r="AP84" s="278"/>
      <c r="AQ84" s="278"/>
      <c r="AR84" s="278"/>
      <c r="AS84" s="278"/>
      <c r="AT84" s="278"/>
      <c r="AU84" s="278"/>
      <c r="AV84" s="278"/>
      <c r="AW84" s="278"/>
      <c r="AX84" s="278"/>
      <c r="AY84" s="278"/>
      <c r="AZ84" s="278"/>
      <c r="BA84" s="278"/>
      <c r="BB84" s="278"/>
      <c r="BC84" s="278"/>
      <c r="BD84" s="278"/>
      <c r="BE84" s="278"/>
      <c r="BF84" s="278"/>
      <c r="BG84" s="278"/>
      <c r="BH84" s="278"/>
      <c r="BI84" s="278"/>
      <c r="BJ84" s="278"/>
      <c r="BK84" s="278"/>
      <c r="BL84" s="279"/>
    </row>
    <row r="85" spans="3:79" ht="27" customHeight="1" x14ac:dyDescent="0.15">
      <c r="C85" s="280" t="s">
        <v>60</v>
      </c>
      <c r="D85" s="280"/>
      <c r="E85" s="280"/>
      <c r="F85" s="280"/>
      <c r="G85" s="280"/>
      <c r="H85" s="280"/>
      <c r="I85" s="280"/>
      <c r="J85" s="280"/>
      <c r="K85" s="280"/>
      <c r="L85" s="280"/>
      <c r="M85" s="280"/>
      <c r="N85" s="280"/>
      <c r="O85" s="280"/>
      <c r="P85" s="280"/>
      <c r="Q85" s="280"/>
      <c r="R85" s="280"/>
      <c r="S85" s="280"/>
      <c r="T85" s="280"/>
      <c r="U85" s="280"/>
      <c r="V85" s="280" t="s">
        <v>55</v>
      </c>
      <c r="W85" s="280"/>
      <c r="X85" s="280"/>
      <c r="Y85" s="280"/>
      <c r="Z85" s="280"/>
      <c r="AA85" s="280"/>
      <c r="AB85" s="280"/>
      <c r="AC85" s="265" t="s">
        <v>56</v>
      </c>
      <c r="AD85" s="265"/>
      <c r="AE85" s="265"/>
      <c r="AF85" s="265"/>
      <c r="AG85" s="265"/>
      <c r="AH85" s="265"/>
      <c r="AI85" s="266"/>
      <c r="AJ85" s="281">
        <v>500</v>
      </c>
      <c r="AK85" s="281"/>
      <c r="AL85" s="281"/>
      <c r="AM85" s="281"/>
      <c r="AN85" s="281"/>
      <c r="AO85" s="281"/>
      <c r="AP85" s="282" t="s">
        <v>74</v>
      </c>
      <c r="AQ85" s="283"/>
      <c r="AR85" s="283"/>
      <c r="AS85" s="283"/>
      <c r="AT85" s="283"/>
      <c r="AU85" s="284"/>
      <c r="AV85" s="282" t="s">
        <v>58</v>
      </c>
      <c r="AW85" s="283"/>
      <c r="AX85" s="283"/>
      <c r="AY85" s="283"/>
      <c r="AZ85" s="283"/>
      <c r="BA85" s="283"/>
      <c r="BB85" s="283"/>
      <c r="BC85" s="284"/>
      <c r="BD85" s="264" t="s">
        <v>59</v>
      </c>
      <c r="BE85" s="265"/>
      <c r="BF85" s="265"/>
      <c r="BG85" s="265"/>
      <c r="BH85" s="265"/>
      <c r="BI85" s="265"/>
      <c r="BJ85" s="265"/>
      <c r="BK85" s="265"/>
      <c r="BL85" s="266"/>
    </row>
    <row r="86" spans="3:79" s="31" customFormat="1" ht="27" customHeight="1" x14ac:dyDescent="0.15">
      <c r="C86" s="267" t="s">
        <v>114</v>
      </c>
      <c r="D86" s="268"/>
      <c r="E86" s="268"/>
      <c r="F86" s="268"/>
      <c r="G86" s="268"/>
      <c r="H86" s="268"/>
      <c r="I86" s="268"/>
      <c r="J86" s="268"/>
      <c r="K86" s="268"/>
      <c r="L86" s="268"/>
      <c r="M86" s="268"/>
      <c r="N86" s="268"/>
      <c r="O86" s="268"/>
      <c r="P86" s="268"/>
      <c r="Q86" s="268"/>
      <c r="R86" s="268"/>
      <c r="S86" s="268"/>
      <c r="T86" s="268"/>
      <c r="U86" s="269"/>
      <c r="V86" s="267" t="s">
        <v>115</v>
      </c>
      <c r="W86" s="268"/>
      <c r="X86" s="268"/>
      <c r="Y86" s="268"/>
      <c r="Z86" s="268"/>
      <c r="AA86" s="268"/>
      <c r="AB86" s="269"/>
      <c r="AC86" s="267" t="s">
        <v>116</v>
      </c>
      <c r="AD86" s="268"/>
      <c r="AE86" s="268"/>
      <c r="AF86" s="268"/>
      <c r="AG86" s="268"/>
      <c r="AH86" s="268"/>
      <c r="AI86" s="269"/>
      <c r="AJ86" s="270">
        <v>500</v>
      </c>
      <c r="AK86" s="271"/>
      <c r="AL86" s="271"/>
      <c r="AM86" s="271"/>
      <c r="AN86" s="271"/>
      <c r="AO86" s="272"/>
      <c r="AP86" s="270" t="s">
        <v>159</v>
      </c>
      <c r="AQ86" s="271"/>
      <c r="AR86" s="271"/>
      <c r="AS86" s="271"/>
      <c r="AT86" s="271"/>
      <c r="AU86" s="272"/>
      <c r="AV86" s="270">
        <v>1234</v>
      </c>
      <c r="AW86" s="271"/>
      <c r="AX86" s="271"/>
      <c r="AY86" s="271"/>
      <c r="AZ86" s="271"/>
      <c r="BA86" s="271"/>
      <c r="BB86" s="271"/>
      <c r="BC86" s="272"/>
      <c r="BD86" s="273"/>
      <c r="BE86" s="274"/>
      <c r="BF86" s="274"/>
      <c r="BG86" s="274"/>
      <c r="BH86" s="274"/>
      <c r="BI86" s="274"/>
      <c r="BJ86" s="274"/>
      <c r="BK86" s="274"/>
      <c r="BL86" s="275"/>
      <c r="BP86" s="1"/>
    </row>
    <row r="87" spans="3:79" s="31" customFormat="1" ht="27" customHeight="1" x14ac:dyDescent="0.15">
      <c r="C87" s="285"/>
      <c r="D87" s="285"/>
      <c r="E87" s="285"/>
      <c r="F87" s="285"/>
      <c r="G87" s="285"/>
      <c r="H87" s="285"/>
      <c r="I87" s="285"/>
      <c r="J87" s="285"/>
      <c r="K87" s="285"/>
      <c r="L87" s="285"/>
      <c r="M87" s="285"/>
      <c r="N87" s="285"/>
      <c r="O87" s="285"/>
      <c r="P87" s="285"/>
      <c r="Q87" s="285"/>
      <c r="R87" s="285"/>
      <c r="S87" s="285"/>
      <c r="T87" s="285"/>
      <c r="U87" s="285"/>
      <c r="V87" s="285"/>
      <c r="W87" s="285"/>
      <c r="X87" s="285"/>
      <c r="Y87" s="285"/>
      <c r="Z87" s="285"/>
      <c r="AA87" s="285"/>
      <c r="AB87" s="285"/>
      <c r="AC87" s="286"/>
      <c r="AD87" s="286"/>
      <c r="AE87" s="286"/>
      <c r="AF87" s="286"/>
      <c r="AG87" s="286"/>
      <c r="AH87" s="286"/>
      <c r="AI87" s="287"/>
      <c r="AJ87" s="288"/>
      <c r="AK87" s="288"/>
      <c r="AL87" s="288"/>
      <c r="AM87" s="288"/>
      <c r="AN87" s="288"/>
      <c r="AO87" s="288"/>
      <c r="AP87" s="289"/>
      <c r="AQ87" s="290"/>
      <c r="AR87" s="290"/>
      <c r="AS87" s="290"/>
      <c r="AT87" s="290"/>
      <c r="AU87" s="291"/>
      <c r="AV87" s="289"/>
      <c r="AW87" s="290"/>
      <c r="AX87" s="290"/>
      <c r="AY87" s="290"/>
      <c r="AZ87" s="290"/>
      <c r="BA87" s="290"/>
      <c r="BB87" s="290"/>
      <c r="BC87" s="291"/>
      <c r="BD87" s="273"/>
      <c r="BE87" s="274"/>
      <c r="BF87" s="274"/>
      <c r="BG87" s="274"/>
      <c r="BH87" s="274"/>
      <c r="BI87" s="274"/>
      <c r="BJ87" s="274"/>
      <c r="BK87" s="274"/>
      <c r="BL87" s="275"/>
    </row>
    <row r="88" spans="3:79" s="31" customFormat="1" ht="27" customHeight="1" x14ac:dyDescent="0.15">
      <c r="C88" s="285"/>
      <c r="D88" s="285"/>
      <c r="E88" s="285"/>
      <c r="F88" s="285"/>
      <c r="G88" s="285"/>
      <c r="H88" s="285"/>
      <c r="I88" s="285"/>
      <c r="J88" s="285"/>
      <c r="K88" s="285"/>
      <c r="L88" s="285"/>
      <c r="M88" s="285"/>
      <c r="N88" s="285"/>
      <c r="O88" s="285"/>
      <c r="P88" s="285"/>
      <c r="Q88" s="285"/>
      <c r="R88" s="285"/>
      <c r="S88" s="285"/>
      <c r="T88" s="285"/>
      <c r="U88" s="285"/>
      <c r="V88" s="285"/>
      <c r="W88" s="285"/>
      <c r="X88" s="285"/>
      <c r="Y88" s="285"/>
      <c r="Z88" s="285"/>
      <c r="AA88" s="285"/>
      <c r="AB88" s="285"/>
      <c r="AC88" s="286"/>
      <c r="AD88" s="286"/>
      <c r="AE88" s="286"/>
      <c r="AF88" s="286"/>
      <c r="AG88" s="286"/>
      <c r="AH88" s="286"/>
      <c r="AI88" s="287"/>
      <c r="AJ88" s="288"/>
      <c r="AK88" s="288"/>
      <c r="AL88" s="288"/>
      <c r="AM88" s="288"/>
      <c r="AN88" s="288"/>
      <c r="AO88" s="288"/>
      <c r="AP88" s="289"/>
      <c r="AQ88" s="290"/>
      <c r="AR88" s="290"/>
      <c r="AS88" s="290"/>
      <c r="AT88" s="290"/>
      <c r="AU88" s="291"/>
      <c r="AV88" s="289"/>
      <c r="AW88" s="290"/>
      <c r="AX88" s="290"/>
      <c r="AY88" s="290"/>
      <c r="AZ88" s="290"/>
      <c r="BA88" s="290"/>
      <c r="BB88" s="290"/>
      <c r="BC88" s="291"/>
      <c r="BD88" s="273"/>
      <c r="BE88" s="274"/>
      <c r="BF88" s="274"/>
      <c r="BG88" s="274"/>
      <c r="BH88" s="274"/>
      <c r="BI88" s="274"/>
      <c r="BJ88" s="274"/>
      <c r="BK88" s="274"/>
      <c r="BL88" s="275"/>
    </row>
    <row r="89" spans="3:79" ht="8.25" customHeight="1" x14ac:dyDescent="0.15"/>
    <row r="90" spans="3:79" ht="18.75" customHeight="1" x14ac:dyDescent="0.15">
      <c r="C90" s="195" t="s">
        <v>75</v>
      </c>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5"/>
      <c r="AK90" s="195"/>
      <c r="AL90" s="195"/>
      <c r="AM90" s="195"/>
      <c r="AN90" s="195"/>
      <c r="AO90" s="195"/>
      <c r="AP90" s="195"/>
      <c r="AQ90" s="195"/>
      <c r="AR90" s="195"/>
      <c r="AS90" s="195"/>
      <c r="AT90" s="195"/>
      <c r="AU90" s="195"/>
      <c r="AV90" s="195"/>
      <c r="AW90" s="195"/>
      <c r="AX90" s="195"/>
      <c r="AY90" s="195"/>
      <c r="AZ90" s="195"/>
      <c r="BA90" s="195"/>
      <c r="BB90" s="195"/>
      <c r="BC90" s="195"/>
      <c r="BD90" s="195"/>
      <c r="BE90" s="195"/>
      <c r="BF90" s="195"/>
      <c r="BG90" s="195"/>
      <c r="BH90" s="195"/>
      <c r="BI90" s="195"/>
      <c r="BJ90" s="195"/>
      <c r="BK90" s="195"/>
      <c r="BL90" s="195"/>
    </row>
    <row r="91" spans="3:79" ht="18.75" customHeight="1" x14ac:dyDescent="0.15">
      <c r="C91" s="293" t="s">
        <v>85</v>
      </c>
      <c r="D91" s="293"/>
      <c r="E91" s="293"/>
      <c r="F91" s="293"/>
      <c r="G91" s="293"/>
      <c r="H91" s="293"/>
      <c r="I91" s="293"/>
      <c r="J91" s="293"/>
      <c r="K91" s="293"/>
      <c r="L91" s="293"/>
      <c r="M91" s="293"/>
      <c r="N91" s="293"/>
      <c r="O91" s="293"/>
      <c r="P91" s="293"/>
      <c r="Q91" s="293"/>
      <c r="R91" s="293"/>
      <c r="S91" s="293"/>
      <c r="T91" s="293"/>
      <c r="U91" s="293"/>
      <c r="V91" s="293"/>
      <c r="W91" s="293"/>
      <c r="X91" s="293"/>
      <c r="Y91" s="293"/>
      <c r="Z91" s="293"/>
      <c r="AA91" s="293"/>
      <c r="AB91" s="293"/>
      <c r="AC91" s="293"/>
      <c r="AD91" s="293"/>
      <c r="AE91" s="293"/>
      <c r="AF91" s="293"/>
      <c r="AG91" s="293"/>
      <c r="AH91" s="293"/>
      <c r="AI91" s="293"/>
      <c r="AJ91" s="293"/>
      <c r="AK91" s="293"/>
      <c r="AL91" s="293"/>
      <c r="AM91" s="293"/>
      <c r="AN91" s="293"/>
      <c r="AO91" s="293"/>
      <c r="AP91" s="293"/>
      <c r="AQ91" s="293"/>
      <c r="AR91" s="293"/>
      <c r="AS91" s="293"/>
      <c r="AT91" s="293"/>
      <c r="AU91" s="293"/>
      <c r="AV91" s="293"/>
      <c r="AW91" s="293"/>
      <c r="AX91" s="293"/>
      <c r="AY91" s="293"/>
      <c r="AZ91" s="293"/>
      <c r="BA91" s="293"/>
      <c r="BB91" s="293"/>
      <c r="BC91" s="293"/>
      <c r="BD91" s="293"/>
      <c r="BE91" s="293"/>
      <c r="BF91" s="293"/>
      <c r="BG91" s="293"/>
      <c r="BH91" s="293"/>
      <c r="BI91" s="293"/>
      <c r="BJ91" s="293"/>
      <c r="BK91" s="293"/>
      <c r="BL91" s="293"/>
    </row>
    <row r="92" spans="3:79" ht="18.75" customHeight="1" x14ac:dyDescent="0.15">
      <c r="C92" s="294" t="s">
        <v>87</v>
      </c>
      <c r="D92" s="294"/>
      <c r="E92" s="294"/>
      <c r="F92" s="294"/>
      <c r="G92" s="294"/>
      <c r="H92" s="294"/>
      <c r="I92" s="294"/>
      <c r="J92" s="294"/>
      <c r="K92" s="294"/>
      <c r="L92" s="294"/>
      <c r="M92" s="294"/>
      <c r="N92" s="294"/>
      <c r="O92" s="294"/>
      <c r="P92" s="294"/>
      <c r="Q92" s="294"/>
      <c r="R92" s="294"/>
      <c r="S92" s="294"/>
      <c r="T92" s="294"/>
      <c r="U92" s="294"/>
      <c r="V92" s="294"/>
      <c r="W92" s="294"/>
      <c r="X92" s="294"/>
      <c r="Y92" s="294"/>
      <c r="Z92" s="294"/>
      <c r="AA92" s="294"/>
      <c r="AB92" s="294"/>
      <c r="AC92" s="294"/>
      <c r="AD92" s="294"/>
      <c r="AE92" s="294"/>
      <c r="AF92" s="294"/>
      <c r="AG92" s="294"/>
      <c r="AH92" s="294"/>
      <c r="AI92" s="294"/>
      <c r="AJ92" s="294"/>
      <c r="AK92" s="294"/>
      <c r="AL92" s="294"/>
      <c r="AM92" s="294"/>
      <c r="AN92" s="294"/>
      <c r="AO92" s="294"/>
      <c r="AP92" s="294"/>
      <c r="AQ92" s="294"/>
      <c r="AR92" s="294"/>
      <c r="AS92" s="294"/>
      <c r="AT92" s="294"/>
      <c r="AU92" s="294"/>
      <c r="AV92" s="294"/>
      <c r="AW92" s="294"/>
      <c r="AX92" s="294"/>
      <c r="AY92" s="294"/>
      <c r="AZ92" s="294"/>
      <c r="BA92" s="294"/>
      <c r="BB92" s="294"/>
      <c r="BC92" s="294"/>
      <c r="BD92" s="294"/>
      <c r="BE92" s="294"/>
      <c r="BF92" s="294"/>
      <c r="BG92" s="294"/>
      <c r="BH92" s="294"/>
      <c r="BI92" s="294"/>
      <c r="BJ92" s="294"/>
      <c r="BK92" s="294"/>
      <c r="BL92" s="294"/>
    </row>
    <row r="93" spans="3:79" ht="18.75" customHeight="1" x14ac:dyDescent="0.15">
      <c r="C93" s="195" t="s">
        <v>86</v>
      </c>
      <c r="D93" s="195"/>
      <c r="E93" s="195"/>
      <c r="F93" s="195"/>
      <c r="G93" s="195"/>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5"/>
      <c r="AH93" s="195"/>
      <c r="AI93" s="195"/>
      <c r="AJ93" s="195"/>
      <c r="AK93" s="195"/>
      <c r="AL93" s="195"/>
      <c r="AM93" s="195"/>
      <c r="AN93" s="195"/>
      <c r="AO93" s="195"/>
      <c r="AP93" s="195"/>
      <c r="AQ93" s="195"/>
      <c r="AR93" s="195"/>
      <c r="AS93" s="195"/>
      <c r="AT93" s="195"/>
      <c r="AU93" s="195"/>
      <c r="AV93" s="195"/>
      <c r="AW93" s="195"/>
      <c r="AX93" s="195"/>
      <c r="AY93" s="195"/>
      <c r="AZ93" s="195"/>
      <c r="BA93" s="195"/>
      <c r="BB93" s="195"/>
      <c r="BC93" s="195"/>
      <c r="BD93" s="195"/>
      <c r="BE93" s="195"/>
      <c r="BF93" s="195"/>
      <c r="BG93" s="195"/>
      <c r="BH93" s="195"/>
      <c r="BI93" s="195"/>
      <c r="BJ93" s="195"/>
      <c r="BK93" s="195"/>
      <c r="BL93" s="195"/>
    </row>
    <row r="94" spans="3:79" ht="18.75" customHeight="1" x14ac:dyDescent="0.15">
      <c r="C94" s="195" t="s">
        <v>80</v>
      </c>
      <c r="D94" s="195"/>
      <c r="E94" s="195"/>
      <c r="F94" s="195"/>
      <c r="G94" s="195"/>
      <c r="H94" s="195"/>
      <c r="I94" s="195"/>
      <c r="J94" s="195"/>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95"/>
      <c r="AN94" s="195"/>
      <c r="AO94" s="195"/>
      <c r="AP94" s="195"/>
      <c r="AQ94" s="195"/>
      <c r="AR94" s="195"/>
      <c r="AS94" s="195"/>
      <c r="AT94" s="195"/>
      <c r="AU94" s="195"/>
      <c r="AV94" s="195"/>
      <c r="AW94" s="195"/>
      <c r="AX94" s="195"/>
      <c r="AY94" s="195"/>
      <c r="AZ94" s="195"/>
      <c r="BA94" s="195"/>
      <c r="BB94" s="195"/>
      <c r="BC94" s="195"/>
      <c r="BD94" s="195"/>
      <c r="BE94" s="195"/>
      <c r="BF94" s="195"/>
      <c r="BG94" s="195"/>
      <c r="BH94" s="195"/>
      <c r="BI94" s="195"/>
      <c r="BJ94" s="195"/>
      <c r="BK94" s="195"/>
      <c r="BL94" s="195"/>
    </row>
    <row r="95" spans="3:79" ht="5.25" customHeight="1" x14ac:dyDescent="0.15"/>
    <row r="96" spans="3:79" ht="27" customHeight="1" x14ac:dyDescent="0.15">
      <c r="C96" s="295" t="s">
        <v>27</v>
      </c>
      <c r="D96" s="295"/>
      <c r="E96" s="295"/>
      <c r="F96" s="295"/>
      <c r="G96" s="295"/>
      <c r="H96" s="295"/>
      <c r="I96" s="295"/>
      <c r="J96" s="295"/>
      <c r="K96" s="295"/>
      <c r="L96" s="295"/>
      <c r="M96" s="295"/>
      <c r="N96" s="295"/>
      <c r="O96" s="295"/>
      <c r="P96" s="295"/>
      <c r="Q96" s="295"/>
      <c r="R96" s="295"/>
      <c r="S96" s="295"/>
      <c r="T96" s="295"/>
      <c r="U96" s="295"/>
      <c r="V96" s="295"/>
      <c r="W96" s="295"/>
      <c r="X96" s="295"/>
      <c r="Y96" s="295"/>
      <c r="Z96" s="295"/>
      <c r="AA96" s="295"/>
      <c r="AB96" s="295"/>
      <c r="AC96" s="295" t="s">
        <v>28</v>
      </c>
      <c r="AD96" s="295"/>
      <c r="AE96" s="295"/>
      <c r="AF96" s="295"/>
      <c r="AG96" s="295"/>
      <c r="AH96" s="295"/>
      <c r="AI96" s="295"/>
      <c r="AJ96" s="295" t="s">
        <v>78</v>
      </c>
      <c r="AK96" s="295"/>
      <c r="AL96" s="295"/>
      <c r="AM96" s="295"/>
      <c r="AN96" s="295"/>
      <c r="AO96" s="295"/>
      <c r="AP96" s="295"/>
      <c r="AQ96" s="295"/>
      <c r="AR96" s="295"/>
      <c r="AS96" s="295"/>
      <c r="AT96" s="295"/>
      <c r="AU96" s="295"/>
      <c r="AV96" s="295"/>
      <c r="AW96" s="295"/>
      <c r="AX96" s="295"/>
      <c r="AY96" s="295"/>
      <c r="AZ96" s="295"/>
      <c r="BA96" s="295"/>
      <c r="BB96" s="295"/>
      <c r="BC96" s="295"/>
      <c r="BD96" s="295"/>
      <c r="BE96" s="295"/>
      <c r="BF96" s="295"/>
      <c r="BG96" s="295"/>
      <c r="BH96" s="295"/>
      <c r="BI96" s="295"/>
      <c r="BJ96" s="295"/>
      <c r="BK96" s="295"/>
      <c r="BL96" s="295"/>
    </row>
    <row r="97" spans="3:64" ht="27" customHeight="1" x14ac:dyDescent="0.15">
      <c r="C97" s="292"/>
      <c r="D97" s="292"/>
      <c r="E97" s="292"/>
      <c r="F97" s="292"/>
      <c r="G97" s="292"/>
      <c r="H97" s="292"/>
      <c r="I97" s="292"/>
      <c r="J97" s="292"/>
      <c r="K97" s="292"/>
      <c r="L97" s="292"/>
      <c r="M97" s="292"/>
      <c r="N97" s="292"/>
      <c r="O97" s="292"/>
      <c r="P97" s="292"/>
      <c r="Q97" s="292"/>
      <c r="R97" s="292"/>
      <c r="S97" s="292"/>
      <c r="T97" s="292"/>
      <c r="U97" s="292"/>
      <c r="V97" s="292"/>
      <c r="W97" s="292"/>
      <c r="X97" s="292"/>
      <c r="Y97" s="292"/>
      <c r="Z97" s="292"/>
      <c r="AA97" s="292"/>
      <c r="AB97" s="292"/>
      <c r="AC97" s="292"/>
      <c r="AD97" s="292"/>
      <c r="AE97" s="292"/>
      <c r="AF97" s="292"/>
      <c r="AG97" s="292"/>
      <c r="AH97" s="292"/>
      <c r="AI97" s="292"/>
      <c r="AJ97" s="292"/>
      <c r="AK97" s="292"/>
      <c r="AL97" s="292"/>
      <c r="AM97" s="292"/>
      <c r="AN97" s="292"/>
      <c r="AO97" s="292"/>
      <c r="AP97" s="292"/>
      <c r="AQ97" s="292"/>
      <c r="AR97" s="292"/>
      <c r="AS97" s="292"/>
      <c r="AT97" s="292"/>
      <c r="AU97" s="292"/>
      <c r="AV97" s="292"/>
      <c r="AW97" s="292"/>
      <c r="AX97" s="292"/>
      <c r="AY97" s="292"/>
      <c r="AZ97" s="292"/>
      <c r="BA97" s="292"/>
      <c r="BB97" s="292"/>
      <c r="BC97" s="292"/>
      <c r="BD97" s="292"/>
      <c r="BE97" s="292"/>
      <c r="BF97" s="292"/>
      <c r="BG97" s="292"/>
      <c r="BH97" s="292"/>
      <c r="BI97" s="292"/>
      <c r="BJ97" s="292"/>
      <c r="BK97" s="292"/>
      <c r="BL97" s="292"/>
    </row>
    <row r="98" spans="3:64" ht="27" customHeight="1" x14ac:dyDescent="0.15">
      <c r="C98" s="292"/>
      <c r="D98" s="292"/>
      <c r="E98" s="292"/>
      <c r="F98" s="292"/>
      <c r="G98" s="292"/>
      <c r="H98" s="292"/>
      <c r="I98" s="292"/>
      <c r="J98" s="292"/>
      <c r="K98" s="292"/>
      <c r="L98" s="292"/>
      <c r="M98" s="292"/>
      <c r="N98" s="292"/>
      <c r="O98" s="292"/>
      <c r="P98" s="292"/>
      <c r="Q98" s="292"/>
      <c r="R98" s="292"/>
      <c r="S98" s="292"/>
      <c r="T98" s="292"/>
      <c r="U98" s="292"/>
      <c r="V98" s="292"/>
      <c r="W98" s="292"/>
      <c r="X98" s="292"/>
      <c r="Y98" s="292"/>
      <c r="Z98" s="292"/>
      <c r="AA98" s="292"/>
      <c r="AB98" s="292"/>
      <c r="AC98" s="292"/>
      <c r="AD98" s="292"/>
      <c r="AE98" s="292"/>
      <c r="AF98" s="292"/>
      <c r="AG98" s="292"/>
      <c r="AH98" s="292"/>
      <c r="AI98" s="292"/>
      <c r="AJ98" s="292"/>
      <c r="AK98" s="292"/>
      <c r="AL98" s="292"/>
      <c r="AM98" s="292"/>
      <c r="AN98" s="292"/>
      <c r="AO98" s="292"/>
      <c r="AP98" s="292"/>
      <c r="AQ98" s="292"/>
      <c r="AR98" s="292"/>
      <c r="AS98" s="292"/>
      <c r="AT98" s="292"/>
      <c r="AU98" s="292"/>
      <c r="AV98" s="292"/>
      <c r="AW98" s="292"/>
      <c r="AX98" s="292"/>
      <c r="AY98" s="292"/>
      <c r="AZ98" s="292"/>
      <c r="BA98" s="292"/>
      <c r="BB98" s="292"/>
      <c r="BC98" s="292"/>
      <c r="BD98" s="292"/>
      <c r="BE98" s="292"/>
      <c r="BF98" s="292"/>
      <c r="BG98" s="292"/>
      <c r="BH98" s="292"/>
      <c r="BI98" s="292"/>
      <c r="BJ98" s="292"/>
      <c r="BK98" s="292"/>
      <c r="BL98" s="292"/>
    </row>
    <row r="99" spans="3:64" ht="7.5" customHeight="1" x14ac:dyDescent="0.15"/>
    <row r="100" spans="3:64" ht="18.75" customHeight="1" x14ac:dyDescent="0.15">
      <c r="C100" s="195" t="s">
        <v>76</v>
      </c>
      <c r="D100" s="195"/>
      <c r="E100" s="195"/>
      <c r="F100" s="195"/>
      <c r="G100" s="195"/>
      <c r="H100" s="195"/>
      <c r="I100" s="195"/>
      <c r="J100" s="195"/>
      <c r="K100" s="195"/>
      <c r="L100" s="195"/>
      <c r="M100" s="195"/>
      <c r="N100" s="195"/>
      <c r="O100" s="195"/>
      <c r="P100" s="195"/>
      <c r="Q100" s="195"/>
      <c r="R100" s="195"/>
      <c r="S100" s="195"/>
      <c r="T100" s="195"/>
      <c r="U100" s="195"/>
      <c r="V100" s="195"/>
      <c r="W100" s="195"/>
      <c r="X100" s="195"/>
      <c r="Y100" s="195"/>
      <c r="Z100" s="195"/>
      <c r="AA100" s="195"/>
      <c r="AB100" s="195"/>
      <c r="AC100" s="195"/>
      <c r="AD100" s="195"/>
      <c r="AE100" s="195"/>
      <c r="AF100" s="195"/>
      <c r="AG100" s="195"/>
      <c r="AH100" s="195"/>
      <c r="AI100" s="195"/>
      <c r="AJ100" s="195"/>
      <c r="AK100" s="195"/>
      <c r="AL100" s="195"/>
      <c r="AM100" s="195"/>
      <c r="AN100" s="195"/>
      <c r="AO100" s="195"/>
      <c r="AP100" s="195"/>
      <c r="AQ100" s="195"/>
      <c r="AR100" s="195"/>
      <c r="AS100" s="195"/>
      <c r="AT100" s="195"/>
      <c r="AU100" s="195"/>
      <c r="AV100" s="195"/>
      <c r="AW100" s="195"/>
      <c r="AX100" s="195"/>
      <c r="AY100" s="195"/>
      <c r="AZ100" s="195"/>
      <c r="BA100" s="195"/>
      <c r="BB100" s="195"/>
      <c r="BC100" s="195"/>
      <c r="BD100" s="195"/>
      <c r="BE100" s="195"/>
      <c r="BF100" s="195"/>
      <c r="BG100" s="195"/>
      <c r="BH100" s="195"/>
      <c r="BI100" s="195"/>
      <c r="BJ100" s="195"/>
      <c r="BK100" s="195"/>
      <c r="BL100" s="195"/>
    </row>
    <row r="101" spans="3:64" ht="18.75" customHeight="1" x14ac:dyDescent="0.15">
      <c r="C101" s="195" t="s">
        <v>77</v>
      </c>
      <c r="D101" s="195"/>
      <c r="E101" s="195"/>
      <c r="F101" s="195"/>
      <c r="G101" s="195"/>
      <c r="H101" s="195"/>
      <c r="I101" s="195"/>
      <c r="J101" s="195"/>
      <c r="K101" s="195"/>
      <c r="L101" s="195"/>
      <c r="M101" s="195"/>
      <c r="N101" s="195"/>
      <c r="O101" s="195"/>
      <c r="P101" s="195"/>
      <c r="Q101" s="195"/>
      <c r="R101" s="195"/>
      <c r="S101" s="195"/>
      <c r="T101" s="195"/>
      <c r="U101" s="195"/>
      <c r="V101" s="195"/>
      <c r="W101" s="195"/>
      <c r="X101" s="195"/>
      <c r="Y101" s="195"/>
      <c r="Z101" s="195"/>
      <c r="AA101" s="195"/>
      <c r="AB101" s="195"/>
      <c r="AC101" s="195"/>
      <c r="AD101" s="195"/>
      <c r="AE101" s="195"/>
      <c r="AF101" s="195"/>
      <c r="AG101" s="195"/>
      <c r="AH101" s="195"/>
      <c r="AI101" s="195"/>
      <c r="AJ101" s="195"/>
      <c r="AK101" s="195"/>
      <c r="AL101" s="195"/>
      <c r="AM101" s="195"/>
      <c r="AN101" s="195"/>
      <c r="AO101" s="195"/>
      <c r="AP101" s="195"/>
      <c r="AQ101" s="195"/>
      <c r="AR101" s="195"/>
      <c r="AS101" s="195"/>
      <c r="AT101" s="195"/>
      <c r="AU101" s="195"/>
      <c r="AV101" s="195"/>
      <c r="AW101" s="195"/>
      <c r="AX101" s="195"/>
      <c r="AY101" s="195"/>
      <c r="AZ101" s="195"/>
      <c r="BA101" s="195"/>
      <c r="BB101" s="195"/>
      <c r="BC101" s="195"/>
      <c r="BD101" s="195"/>
      <c r="BE101" s="195"/>
      <c r="BF101" s="195"/>
      <c r="BG101" s="195"/>
      <c r="BH101" s="195"/>
      <c r="BI101" s="195"/>
      <c r="BJ101" s="195"/>
      <c r="BK101" s="195"/>
      <c r="BL101" s="195"/>
    </row>
    <row r="102" spans="3:64" ht="18.75" customHeight="1" x14ac:dyDescent="0.15">
      <c r="C102" s="195" t="s">
        <v>79</v>
      </c>
      <c r="D102" s="195"/>
      <c r="E102" s="195"/>
      <c r="F102" s="195"/>
      <c r="G102" s="195"/>
      <c r="H102" s="195"/>
      <c r="I102" s="195"/>
      <c r="J102" s="195"/>
      <c r="K102" s="195"/>
      <c r="L102" s="195"/>
      <c r="M102" s="195"/>
      <c r="N102" s="195"/>
      <c r="O102" s="195"/>
      <c r="P102" s="195"/>
      <c r="Q102" s="195"/>
      <c r="R102" s="195"/>
      <c r="S102" s="195"/>
      <c r="T102" s="195"/>
      <c r="U102" s="195"/>
      <c r="V102" s="195"/>
      <c r="W102" s="195"/>
      <c r="X102" s="195"/>
      <c r="Y102" s="195"/>
      <c r="Z102" s="195"/>
      <c r="AA102" s="195"/>
      <c r="AB102" s="195"/>
      <c r="AC102" s="195"/>
      <c r="AD102" s="195"/>
      <c r="AE102" s="195"/>
      <c r="AF102" s="195"/>
      <c r="AG102" s="195"/>
      <c r="AH102" s="195"/>
      <c r="AI102" s="195"/>
      <c r="AJ102" s="195"/>
      <c r="AK102" s="195"/>
      <c r="AL102" s="195"/>
      <c r="AM102" s="195"/>
      <c r="AN102" s="195"/>
      <c r="AO102" s="195"/>
      <c r="AP102" s="195"/>
      <c r="AQ102" s="195"/>
      <c r="AR102" s="195"/>
      <c r="AS102" s="195"/>
      <c r="AT102" s="195"/>
      <c r="AU102" s="195"/>
      <c r="AV102" s="195"/>
      <c r="AW102" s="195"/>
      <c r="AX102" s="195"/>
      <c r="AY102" s="195"/>
      <c r="AZ102" s="195"/>
      <c r="BA102" s="195"/>
      <c r="BB102" s="195"/>
      <c r="BC102" s="195"/>
      <c r="BD102" s="195"/>
      <c r="BE102" s="195"/>
      <c r="BF102" s="195"/>
      <c r="BG102" s="195"/>
      <c r="BH102" s="195"/>
      <c r="BI102" s="195"/>
      <c r="BJ102" s="195"/>
      <c r="BK102" s="195"/>
      <c r="BL102" s="195"/>
    </row>
    <row r="103" spans="3:64" ht="9" customHeight="1" x14ac:dyDescent="0.15"/>
    <row r="104" spans="3:64" ht="27.75" customHeight="1" x14ac:dyDescent="0.15">
      <c r="C104" s="295" t="s">
        <v>37</v>
      </c>
      <c r="D104" s="295"/>
      <c r="E104" s="295"/>
      <c r="F104" s="295"/>
      <c r="G104" s="295"/>
      <c r="H104" s="295"/>
      <c r="I104" s="295"/>
      <c r="J104" s="295"/>
      <c r="K104" s="295"/>
      <c r="L104" s="295"/>
      <c r="M104" s="295"/>
      <c r="N104" s="300"/>
      <c r="O104" s="301" t="s">
        <v>40</v>
      </c>
      <c r="P104" s="299"/>
      <c r="Q104" s="299"/>
      <c r="R104" s="299"/>
      <c r="S104" s="299"/>
      <c r="T104" s="298" t="s">
        <v>90</v>
      </c>
      <c r="U104" s="298"/>
      <c r="V104" s="298"/>
      <c r="W104" s="298"/>
      <c r="X104" s="298"/>
      <c r="Y104" s="298"/>
      <c r="Z104" s="298"/>
      <c r="AA104" s="298"/>
      <c r="AB104" s="299" t="s">
        <v>40</v>
      </c>
      <c r="AC104" s="299"/>
      <c r="AD104" s="299"/>
      <c r="AE104" s="299"/>
      <c r="AF104" s="298" t="s">
        <v>91</v>
      </c>
      <c r="AG104" s="298"/>
      <c r="AH104" s="298"/>
      <c r="AI104" s="298"/>
      <c r="AJ104" s="298"/>
      <c r="AK104" s="298"/>
      <c r="AL104" s="298"/>
      <c r="AM104" s="298"/>
      <c r="AN104" s="298"/>
      <c r="AO104" s="298"/>
      <c r="AP104" s="298"/>
      <c r="AQ104" s="298"/>
      <c r="AR104" s="298"/>
      <c r="AS104" s="298"/>
      <c r="AT104" s="298"/>
      <c r="AU104" s="298"/>
      <c r="AV104" s="298"/>
      <c r="AW104" s="298"/>
      <c r="AX104" s="298"/>
      <c r="AY104" s="298"/>
      <c r="AZ104" s="298"/>
      <c r="BA104" s="298"/>
      <c r="BB104" s="298"/>
      <c r="BC104" s="298"/>
      <c r="BD104" s="298"/>
      <c r="BE104" s="298"/>
      <c r="BF104" s="298"/>
      <c r="BG104" s="298"/>
      <c r="BH104" s="12" t="s">
        <v>92</v>
      </c>
      <c r="BI104" s="12"/>
      <c r="BJ104" s="12"/>
      <c r="BK104" s="12"/>
      <c r="BL104" s="19"/>
    </row>
    <row r="105" spans="3:64" ht="27.75" customHeight="1" x14ac:dyDescent="0.15">
      <c r="C105" s="295" t="s">
        <v>61</v>
      </c>
      <c r="D105" s="295"/>
      <c r="E105" s="295"/>
      <c r="F105" s="295"/>
      <c r="G105" s="295"/>
      <c r="H105" s="295"/>
      <c r="I105" s="295"/>
      <c r="J105" s="295"/>
      <c r="K105" s="295"/>
      <c r="L105" s="295"/>
      <c r="M105" s="295"/>
      <c r="N105" s="295"/>
      <c r="O105" s="296" t="s">
        <v>36</v>
      </c>
      <c r="P105" s="297"/>
      <c r="Q105" s="297"/>
      <c r="R105" s="297"/>
      <c r="S105" s="297"/>
      <c r="T105" s="298" t="s">
        <v>90</v>
      </c>
      <c r="U105" s="298"/>
      <c r="V105" s="298"/>
      <c r="W105" s="298"/>
      <c r="X105" s="298"/>
      <c r="Y105" s="298"/>
      <c r="Z105" s="298"/>
      <c r="AA105" s="298"/>
      <c r="AB105" s="299" t="s">
        <v>40</v>
      </c>
      <c r="AC105" s="299"/>
      <c r="AD105" s="299"/>
      <c r="AE105" s="299"/>
      <c r="AF105" s="298" t="s">
        <v>91</v>
      </c>
      <c r="AG105" s="298"/>
      <c r="AH105" s="298"/>
      <c r="AI105" s="298"/>
      <c r="AJ105" s="298"/>
      <c r="AK105" s="298"/>
      <c r="AL105" s="298"/>
      <c r="AM105" s="298"/>
      <c r="AN105" s="298"/>
      <c r="AO105" s="298"/>
      <c r="AP105" s="298"/>
      <c r="AQ105" s="298"/>
      <c r="AR105" s="298"/>
      <c r="AS105" s="298"/>
      <c r="AT105" s="298"/>
      <c r="AU105" s="298"/>
      <c r="AV105" s="298"/>
      <c r="AW105" s="298"/>
      <c r="AX105" s="298"/>
      <c r="AY105" s="298"/>
      <c r="AZ105" s="298"/>
      <c r="BA105" s="298"/>
      <c r="BB105" s="298"/>
      <c r="BC105" s="298"/>
      <c r="BD105" s="298"/>
      <c r="BE105" s="298"/>
      <c r="BF105" s="298"/>
      <c r="BG105" s="298"/>
      <c r="BH105" s="12" t="s">
        <v>92</v>
      </c>
      <c r="BI105" s="12"/>
      <c r="BJ105" s="12"/>
      <c r="BK105" s="12"/>
      <c r="BL105" s="19"/>
    </row>
    <row r="106" spans="3:64" ht="3.75" customHeight="1" x14ac:dyDescent="0.15"/>
  </sheetData>
  <sheetProtection formatCells="0" selectLockedCells="1"/>
  <mergeCells count="296">
    <mergeCell ref="C47:E47"/>
    <mergeCell ref="F47:H47"/>
    <mergeCell ref="I47:W47"/>
    <mergeCell ref="X47:AO47"/>
    <mergeCell ref="AP47:BB47"/>
    <mergeCell ref="BC47:BL47"/>
    <mergeCell ref="C46:E46"/>
    <mergeCell ref="F46:H46"/>
    <mergeCell ref="I46:W46"/>
    <mergeCell ref="X46:AO46"/>
    <mergeCell ref="AP46:BB46"/>
    <mergeCell ref="BC46:BL46"/>
    <mergeCell ref="C51:BL51"/>
    <mergeCell ref="C52:BL52"/>
    <mergeCell ref="BB53:BL53"/>
    <mergeCell ref="C48:E48"/>
    <mergeCell ref="F48:H48"/>
    <mergeCell ref="I48:W48"/>
    <mergeCell ref="X48:AD48"/>
    <mergeCell ref="AE48:BL48"/>
    <mergeCell ref="C50:BL50"/>
    <mergeCell ref="C105:N105"/>
    <mergeCell ref="O105:S105"/>
    <mergeCell ref="T105:AA105"/>
    <mergeCell ref="AB105:AE105"/>
    <mergeCell ref="AF105:AJ105"/>
    <mergeCell ref="AK105:BG105"/>
    <mergeCell ref="C100:BL100"/>
    <mergeCell ref="C101:BL101"/>
    <mergeCell ref="C102:BL102"/>
    <mergeCell ref="C104:N104"/>
    <mergeCell ref="O104:S104"/>
    <mergeCell ref="T104:AA104"/>
    <mergeCell ref="AB104:AE104"/>
    <mergeCell ref="AF104:AJ104"/>
    <mergeCell ref="AK104:BG104"/>
    <mergeCell ref="AJ97:BL97"/>
    <mergeCell ref="C98:AB98"/>
    <mergeCell ref="AC98:AI98"/>
    <mergeCell ref="AJ98:BL98"/>
    <mergeCell ref="C90:BL90"/>
    <mergeCell ref="C91:BL91"/>
    <mergeCell ref="C92:BL92"/>
    <mergeCell ref="C93:BL93"/>
    <mergeCell ref="C94:BL94"/>
    <mergeCell ref="C96:AB96"/>
    <mergeCell ref="AC96:AI96"/>
    <mergeCell ref="AJ96:BL96"/>
    <mergeCell ref="C97:AB97"/>
    <mergeCell ref="AC97:AI97"/>
    <mergeCell ref="BD87:BL87"/>
    <mergeCell ref="C88:U88"/>
    <mergeCell ref="V88:AB88"/>
    <mergeCell ref="AC88:AI88"/>
    <mergeCell ref="AJ88:AO88"/>
    <mergeCell ref="AP88:AU88"/>
    <mergeCell ref="AV88:BC88"/>
    <mergeCell ref="BD88:BL88"/>
    <mergeCell ref="C87:U87"/>
    <mergeCell ref="V87:AB87"/>
    <mergeCell ref="AC87:AI87"/>
    <mergeCell ref="AJ87:AO87"/>
    <mergeCell ref="AP87:AU87"/>
    <mergeCell ref="AV87:BC87"/>
    <mergeCell ref="BD85:BL85"/>
    <mergeCell ref="C86:U86"/>
    <mergeCell ref="V86:AB86"/>
    <mergeCell ref="AC86:AI86"/>
    <mergeCell ref="AJ86:AO86"/>
    <mergeCell ref="AP86:AU86"/>
    <mergeCell ref="AV86:BC86"/>
    <mergeCell ref="BD86:BL86"/>
    <mergeCell ref="C83:BL83"/>
    <mergeCell ref="C84:U84"/>
    <mergeCell ref="V84:AB84"/>
    <mergeCell ref="AC84:BL84"/>
    <mergeCell ref="C85:U85"/>
    <mergeCell ref="V85:AB85"/>
    <mergeCell ref="AC85:AI85"/>
    <mergeCell ref="AJ85:AO85"/>
    <mergeCell ref="AP85:AU85"/>
    <mergeCell ref="AV85:BC85"/>
    <mergeCell ref="C80:N81"/>
    <mergeCell ref="O80:R80"/>
    <mergeCell ref="S80:AF80"/>
    <mergeCell ref="AG80:AX81"/>
    <mergeCell ref="AY80:BC81"/>
    <mergeCell ref="BD80:BL81"/>
    <mergeCell ref="O81:AF81"/>
    <mergeCell ref="C78:N79"/>
    <mergeCell ref="O78:R78"/>
    <mergeCell ref="S78:AF78"/>
    <mergeCell ref="AG78:AX79"/>
    <mergeCell ref="AY78:BC79"/>
    <mergeCell ref="BD78:BL79"/>
    <mergeCell ref="O79:AF79"/>
    <mergeCell ref="C76:N77"/>
    <mergeCell ref="O76:R76"/>
    <mergeCell ref="S76:AF76"/>
    <mergeCell ref="AG76:AX77"/>
    <mergeCell ref="AY76:BC77"/>
    <mergeCell ref="BD76:BL77"/>
    <mergeCell ref="O77:AF77"/>
    <mergeCell ref="C74:N75"/>
    <mergeCell ref="O74:R74"/>
    <mergeCell ref="S74:AF74"/>
    <mergeCell ref="AG74:AX75"/>
    <mergeCell ref="AY74:BC75"/>
    <mergeCell ref="BD74:BL75"/>
    <mergeCell ref="O75:AF75"/>
    <mergeCell ref="C72:N73"/>
    <mergeCell ref="O72:R72"/>
    <mergeCell ref="S72:AF72"/>
    <mergeCell ref="AG72:AX73"/>
    <mergeCell ref="AY72:BC73"/>
    <mergeCell ref="BD72:BL73"/>
    <mergeCell ref="O73:AF73"/>
    <mergeCell ref="C70:N71"/>
    <mergeCell ref="O70:R70"/>
    <mergeCell ref="S70:AF70"/>
    <mergeCell ref="AG70:AX71"/>
    <mergeCell ref="AY70:BC71"/>
    <mergeCell ref="BD70:BL71"/>
    <mergeCell ref="O71:AF71"/>
    <mergeCell ref="C63:AM63"/>
    <mergeCell ref="BB63:BL63"/>
    <mergeCell ref="J65:BL65"/>
    <mergeCell ref="J66:BL66"/>
    <mergeCell ref="C69:N69"/>
    <mergeCell ref="O69:AF69"/>
    <mergeCell ref="AG69:AX69"/>
    <mergeCell ref="AY69:BC69"/>
    <mergeCell ref="BD69:BL69"/>
    <mergeCell ref="C58:Q58"/>
    <mergeCell ref="S58:AN58"/>
    <mergeCell ref="AP58:AY58"/>
    <mergeCell ref="BA58:BF58"/>
    <mergeCell ref="BG58:BJ58"/>
    <mergeCell ref="C60:AL60"/>
    <mergeCell ref="AM60:BL60"/>
    <mergeCell ref="BT55:BX55"/>
    <mergeCell ref="BZ55:CD55"/>
    <mergeCell ref="CF55:DM55"/>
    <mergeCell ref="CN54:CO54"/>
    <mergeCell ref="CP54:CS54"/>
    <mergeCell ref="CU54:CX54"/>
    <mergeCell ref="CY54:CZ54"/>
    <mergeCell ref="DA54:DB54"/>
    <mergeCell ref="DC54:DF54"/>
    <mergeCell ref="BR54:BV54"/>
    <mergeCell ref="BZ54:CA54"/>
    <mergeCell ref="CB54:CE54"/>
    <mergeCell ref="CG54:CH54"/>
    <mergeCell ref="CI54:CL54"/>
    <mergeCell ref="C45:E45"/>
    <mergeCell ref="F45:H45"/>
    <mergeCell ref="I45:W45"/>
    <mergeCell ref="X45:AO45"/>
    <mergeCell ref="AP45:BB45"/>
    <mergeCell ref="BC45:BL45"/>
    <mergeCell ref="C44:E44"/>
    <mergeCell ref="F44:H44"/>
    <mergeCell ref="I44:W44"/>
    <mergeCell ref="X44:AO44"/>
    <mergeCell ref="AP44:BB44"/>
    <mergeCell ref="BC44:BL44"/>
    <mergeCell ref="C43:E43"/>
    <mergeCell ref="F43:H43"/>
    <mergeCell ref="I43:W43"/>
    <mergeCell ref="X43:AO43"/>
    <mergeCell ref="AP43:BB43"/>
    <mergeCell ref="BC43:BL43"/>
    <mergeCell ref="C42:E42"/>
    <mergeCell ref="F42:H42"/>
    <mergeCell ref="I42:W42"/>
    <mergeCell ref="X42:AO42"/>
    <mergeCell ref="AP42:BB42"/>
    <mergeCell ref="BC42:BL42"/>
    <mergeCell ref="BS37:CD37"/>
    <mergeCell ref="C41:E41"/>
    <mergeCell ref="F41:H41"/>
    <mergeCell ref="I41:W41"/>
    <mergeCell ref="X41:AO41"/>
    <mergeCell ref="AP41:BB41"/>
    <mergeCell ref="BC41:BL41"/>
    <mergeCell ref="C37:E37"/>
    <mergeCell ref="F37:U37"/>
    <mergeCell ref="V37:AH37"/>
    <mergeCell ref="AI37:AL37"/>
    <mergeCell ref="AM37:BB37"/>
    <mergeCell ref="BC37:BL37"/>
    <mergeCell ref="BC35:BL35"/>
    <mergeCell ref="BS35:CD35"/>
    <mergeCell ref="C36:E36"/>
    <mergeCell ref="F36:U36"/>
    <mergeCell ref="V36:AH36"/>
    <mergeCell ref="AI36:AL36"/>
    <mergeCell ref="AM36:BB36"/>
    <mergeCell ref="BC36:BL36"/>
    <mergeCell ref="BS36:CD36"/>
    <mergeCell ref="C35:E35"/>
    <mergeCell ref="F35:O35"/>
    <mergeCell ref="P35:U35"/>
    <mergeCell ref="V35:AH35"/>
    <mergeCell ref="AI35:AL35"/>
    <mergeCell ref="AM35:BB35"/>
    <mergeCell ref="C34:E34"/>
    <mergeCell ref="F34:U34"/>
    <mergeCell ref="V34:AH34"/>
    <mergeCell ref="AI34:AL34"/>
    <mergeCell ref="AM34:BB34"/>
    <mergeCell ref="BC34:BL34"/>
    <mergeCell ref="AL32:AM32"/>
    <mergeCell ref="AN32:AS32"/>
    <mergeCell ref="AT32:AW32"/>
    <mergeCell ref="AX32:BB32"/>
    <mergeCell ref="BC32:BE32"/>
    <mergeCell ref="BF32:BH32"/>
    <mergeCell ref="AT27:AU27"/>
    <mergeCell ref="C31:R31"/>
    <mergeCell ref="S31:AJ31"/>
    <mergeCell ref="AK31:BB31"/>
    <mergeCell ref="BC31:BL31"/>
    <mergeCell ref="C32:R32"/>
    <mergeCell ref="T32:W32"/>
    <mergeCell ref="X32:Z32"/>
    <mergeCell ref="AA32:AD32"/>
    <mergeCell ref="AE32:AJ32"/>
    <mergeCell ref="U27:V27"/>
    <mergeCell ref="W27:Y27"/>
    <mergeCell ref="AA27:AB27"/>
    <mergeCell ref="AC27:AF27"/>
    <mergeCell ref="AH27:AI27"/>
    <mergeCell ref="AJ27:AS27"/>
    <mergeCell ref="BJ32:BL32"/>
    <mergeCell ref="AV27:BK27"/>
    <mergeCell ref="O25:V25"/>
    <mergeCell ref="W25:AD25"/>
    <mergeCell ref="AE25:AG25"/>
    <mergeCell ref="AH25:BK25"/>
    <mergeCell ref="AH23:AK23"/>
    <mergeCell ref="AL23:AM23"/>
    <mergeCell ref="AN23:AQ23"/>
    <mergeCell ref="AS23:AU23"/>
    <mergeCell ref="AV23:AW23"/>
    <mergeCell ref="AX23:AZ23"/>
    <mergeCell ref="BS20:EC21"/>
    <mergeCell ref="C21:BL21"/>
    <mergeCell ref="O23:Q23"/>
    <mergeCell ref="S23:U23"/>
    <mergeCell ref="V23:W23"/>
    <mergeCell ref="X23:Z23"/>
    <mergeCell ref="AA23:AB23"/>
    <mergeCell ref="AC23:AE23"/>
    <mergeCell ref="AF23:AG23"/>
    <mergeCell ref="BA23:BB23"/>
    <mergeCell ref="BC23:BE23"/>
    <mergeCell ref="BF23:BG23"/>
    <mergeCell ref="BH23:BK23"/>
    <mergeCell ref="G14:U18"/>
    <mergeCell ref="AE14:BL14"/>
    <mergeCell ref="AE16:AL16"/>
    <mergeCell ref="AM16:BL16"/>
    <mergeCell ref="AE8:AL8"/>
    <mergeCell ref="AM8:BL8"/>
    <mergeCell ref="AE10:AL10"/>
    <mergeCell ref="AM10:BL10"/>
    <mergeCell ref="C20:BL20"/>
    <mergeCell ref="G6:U10"/>
    <mergeCell ref="C2:G2"/>
    <mergeCell ref="AW2:AY2"/>
    <mergeCell ref="BB2:BD2"/>
    <mergeCell ref="BG2:BI2"/>
    <mergeCell ref="AE6:AL6"/>
    <mergeCell ref="AM6:BL6"/>
    <mergeCell ref="AE12:AL12"/>
    <mergeCell ref="AM12:AT12"/>
    <mergeCell ref="AU12:AW12"/>
    <mergeCell ref="AX12:BL12"/>
    <mergeCell ref="D54:F54"/>
    <mergeCell ref="G54:I54"/>
    <mergeCell ref="U54:W54"/>
    <mergeCell ref="AB54:AD54"/>
    <mergeCell ref="AI54:AK54"/>
    <mergeCell ref="AP54:AS54"/>
    <mergeCell ref="BF54:BL54"/>
    <mergeCell ref="D55:F55"/>
    <mergeCell ref="G55:I55"/>
    <mergeCell ref="N55:P55"/>
    <mergeCell ref="Q55:W55"/>
    <mergeCell ref="X55:Y55"/>
    <mergeCell ref="Z55:AC55"/>
    <mergeCell ref="AD55:AE55"/>
    <mergeCell ref="AF55:AJ55"/>
    <mergeCell ref="AL55:BL55"/>
    <mergeCell ref="AY54:BA54"/>
  </mergeCells>
  <phoneticPr fontId="1"/>
  <conditionalFormatting sqref="F37">
    <cfRule type="expression" dxfId="1" priority="1">
      <formula>$C37="☑"</formula>
    </cfRule>
  </conditionalFormatting>
  <dataValidations count="9">
    <dataValidation type="list" imeMode="hiragana" allowBlank="1" showInputMessage="1" showErrorMessage="1" sqref="U27:V27 AA27:AB27 AH27:AI27" xr:uid="{17266E27-3427-41CC-B927-CE9CB633B06F}">
      <formula1>"☑,□"</formula1>
    </dataValidation>
    <dataValidation type="list" allowBlank="1" showInputMessage="1" sqref="F35:O35" xr:uid="{519F8391-FBA8-43BF-A979-AF40DAC41AD8}">
      <formula1>"対象ゲート"</formula1>
    </dataValidation>
    <dataValidation type="list" imeMode="hiragana" allowBlank="1" showInputMessage="1" sqref="W25:AD25" xr:uid="{6507ECB7-9E1C-467C-B725-F79E06EA5FF9}">
      <formula1>"井手,小丸,大堀,末森,室原,津島,南津島,川房,昼曽根,下津島,赤宇木,羽附,酒井"</formula1>
    </dataValidation>
    <dataValidation type="list" allowBlank="1" showInputMessage="1" showErrorMessage="1" sqref="CT54" xr:uid="{DE680D14-6892-4235-ACBD-3F21764D4844}">
      <formula1>"・☑,・□"</formula1>
    </dataValidation>
    <dataValidation type="list" allowBlank="1" showInputMessage="1" showErrorMessage="1" sqref="AB104:AE105 O104:S105 BZ54:CA54 CG54:CH54 CN54:CO54 DA54:DB54" xr:uid="{38822901-A5A6-471E-918B-C49A1F7A5A18}">
      <formula1>"☑,□"</formula1>
    </dataValidation>
    <dataValidation type="list" allowBlank="1" showInputMessage="1" sqref="AY74 C42:E48 AY76 AY78 AY80 AY70 AY72 AI35:AI37 C35:E37 AY54:BA54 N55:P55 G54:I55 U54:W54 AB54:AD54 AI54:AK54" xr:uid="{2120FB0E-2394-43D1-960C-F7CB8BF98A45}">
      <formula1>"☑,□"</formula1>
    </dataValidation>
    <dataValidation type="list" allowBlank="1" showInputMessage="1" sqref="F37" xr:uid="{5D5E0CC1-4E1A-44E2-926E-9D49A74E8173}">
      <formula1>"対象"</formula1>
    </dataValidation>
    <dataValidation type="list" imeMode="hiragana" allowBlank="1" showInputMessage="1" sqref="WTR983067:WTY983067 HF25:HM25 RB25:RI25 AAX25:ABE25 AKT25:ALA25 AUP25:AUW25 BEL25:BES25 BOH25:BOO25 BYD25:BYK25 CHZ25:CIG25 CRV25:CSC25 DBR25:DBY25 DLN25:DLU25 DVJ25:DVQ25 EFF25:EFM25 EPB25:EPI25 EYX25:EZE25 FIT25:FJA25 FSP25:FSW25 GCL25:GCS25 GMH25:GMO25 GWD25:GWK25 HFZ25:HGG25 HPV25:HQC25 HZR25:HZY25 IJN25:IJU25 ITJ25:ITQ25 JDF25:JDM25 JNB25:JNI25 JWX25:JXE25 KGT25:KHA25 KQP25:KQW25 LAL25:LAS25 LKH25:LKO25 LUD25:LUK25 MDZ25:MEG25 MNV25:MOC25 MXR25:MXY25 NHN25:NHU25 NRJ25:NRQ25 OBF25:OBM25 OLB25:OLI25 OUX25:OVE25 PET25:PFA25 POP25:POW25 PYL25:PYS25 QIH25:QIO25 QSD25:QSK25 RBZ25:RCG25 RLV25:RMC25 RVR25:RVY25 SFN25:SFU25 SPJ25:SPQ25 SZF25:SZM25 TJB25:TJI25 TSX25:TTE25 UCT25:UDA25 UMP25:UMW25 UWL25:UWS25 VGH25:VGO25 VQD25:VQK25 VZZ25:WAG25 WJV25:WKC25 WTR25:WTY25 W65563:AD65563 HF65563:HM65563 RB65563:RI65563 AAX65563:ABE65563 AKT65563:ALA65563 AUP65563:AUW65563 BEL65563:BES65563 BOH65563:BOO65563 BYD65563:BYK65563 CHZ65563:CIG65563 CRV65563:CSC65563 DBR65563:DBY65563 DLN65563:DLU65563 DVJ65563:DVQ65563 EFF65563:EFM65563 EPB65563:EPI65563 EYX65563:EZE65563 FIT65563:FJA65563 FSP65563:FSW65563 GCL65563:GCS65563 GMH65563:GMO65563 GWD65563:GWK65563 HFZ65563:HGG65563 HPV65563:HQC65563 HZR65563:HZY65563 IJN65563:IJU65563 ITJ65563:ITQ65563 JDF65563:JDM65563 JNB65563:JNI65563 JWX65563:JXE65563 KGT65563:KHA65563 KQP65563:KQW65563 LAL65563:LAS65563 LKH65563:LKO65563 LUD65563:LUK65563 MDZ65563:MEG65563 MNV65563:MOC65563 MXR65563:MXY65563 NHN65563:NHU65563 NRJ65563:NRQ65563 OBF65563:OBM65563 OLB65563:OLI65563 OUX65563:OVE65563 PET65563:PFA65563 POP65563:POW65563 PYL65563:PYS65563 QIH65563:QIO65563 QSD65563:QSK65563 RBZ65563:RCG65563 RLV65563:RMC65563 RVR65563:RVY65563 SFN65563:SFU65563 SPJ65563:SPQ65563 SZF65563:SZM65563 TJB65563:TJI65563 TSX65563:TTE65563 UCT65563:UDA65563 UMP65563:UMW65563 UWL65563:UWS65563 VGH65563:VGO65563 VQD65563:VQK65563 VZZ65563:WAG65563 WJV65563:WKC65563 WTR65563:WTY65563 W131099:AD131099 HF131099:HM131099 RB131099:RI131099 AAX131099:ABE131099 AKT131099:ALA131099 AUP131099:AUW131099 BEL131099:BES131099 BOH131099:BOO131099 BYD131099:BYK131099 CHZ131099:CIG131099 CRV131099:CSC131099 DBR131099:DBY131099 DLN131099:DLU131099 DVJ131099:DVQ131099 EFF131099:EFM131099 EPB131099:EPI131099 EYX131099:EZE131099 FIT131099:FJA131099 FSP131099:FSW131099 GCL131099:GCS131099 GMH131099:GMO131099 GWD131099:GWK131099 HFZ131099:HGG131099 HPV131099:HQC131099 HZR131099:HZY131099 IJN131099:IJU131099 ITJ131099:ITQ131099 JDF131099:JDM131099 JNB131099:JNI131099 JWX131099:JXE131099 KGT131099:KHA131099 KQP131099:KQW131099 LAL131099:LAS131099 LKH131099:LKO131099 LUD131099:LUK131099 MDZ131099:MEG131099 MNV131099:MOC131099 MXR131099:MXY131099 NHN131099:NHU131099 NRJ131099:NRQ131099 OBF131099:OBM131099 OLB131099:OLI131099 OUX131099:OVE131099 PET131099:PFA131099 POP131099:POW131099 PYL131099:PYS131099 QIH131099:QIO131099 QSD131099:QSK131099 RBZ131099:RCG131099 RLV131099:RMC131099 RVR131099:RVY131099 SFN131099:SFU131099 SPJ131099:SPQ131099 SZF131099:SZM131099 TJB131099:TJI131099 TSX131099:TTE131099 UCT131099:UDA131099 UMP131099:UMW131099 UWL131099:UWS131099 VGH131099:VGO131099 VQD131099:VQK131099 VZZ131099:WAG131099 WJV131099:WKC131099 WTR131099:WTY131099 W196635:AD196635 HF196635:HM196635 RB196635:RI196635 AAX196635:ABE196635 AKT196635:ALA196635 AUP196635:AUW196635 BEL196635:BES196635 BOH196635:BOO196635 BYD196635:BYK196635 CHZ196635:CIG196635 CRV196635:CSC196635 DBR196635:DBY196635 DLN196635:DLU196635 DVJ196635:DVQ196635 EFF196635:EFM196635 EPB196635:EPI196635 EYX196635:EZE196635 FIT196635:FJA196635 FSP196635:FSW196635 GCL196635:GCS196635 GMH196635:GMO196635 GWD196635:GWK196635 HFZ196635:HGG196635 HPV196635:HQC196635 HZR196635:HZY196635 IJN196635:IJU196635 ITJ196635:ITQ196635 JDF196635:JDM196635 JNB196635:JNI196635 JWX196635:JXE196635 KGT196635:KHA196635 KQP196635:KQW196635 LAL196635:LAS196635 LKH196635:LKO196635 LUD196635:LUK196635 MDZ196635:MEG196635 MNV196635:MOC196635 MXR196635:MXY196635 NHN196635:NHU196635 NRJ196635:NRQ196635 OBF196635:OBM196635 OLB196635:OLI196635 OUX196635:OVE196635 PET196635:PFA196635 POP196635:POW196635 PYL196635:PYS196635 QIH196635:QIO196635 QSD196635:QSK196635 RBZ196635:RCG196635 RLV196635:RMC196635 RVR196635:RVY196635 SFN196635:SFU196635 SPJ196635:SPQ196635 SZF196635:SZM196635 TJB196635:TJI196635 TSX196635:TTE196635 UCT196635:UDA196635 UMP196635:UMW196635 UWL196635:UWS196635 VGH196635:VGO196635 VQD196635:VQK196635 VZZ196635:WAG196635 WJV196635:WKC196635 WTR196635:WTY196635 W262171:AD262171 HF262171:HM262171 RB262171:RI262171 AAX262171:ABE262171 AKT262171:ALA262171 AUP262171:AUW262171 BEL262171:BES262171 BOH262171:BOO262171 BYD262171:BYK262171 CHZ262171:CIG262171 CRV262171:CSC262171 DBR262171:DBY262171 DLN262171:DLU262171 DVJ262171:DVQ262171 EFF262171:EFM262171 EPB262171:EPI262171 EYX262171:EZE262171 FIT262171:FJA262171 FSP262171:FSW262171 GCL262171:GCS262171 GMH262171:GMO262171 GWD262171:GWK262171 HFZ262171:HGG262171 HPV262171:HQC262171 HZR262171:HZY262171 IJN262171:IJU262171 ITJ262171:ITQ262171 JDF262171:JDM262171 JNB262171:JNI262171 JWX262171:JXE262171 KGT262171:KHA262171 KQP262171:KQW262171 LAL262171:LAS262171 LKH262171:LKO262171 LUD262171:LUK262171 MDZ262171:MEG262171 MNV262171:MOC262171 MXR262171:MXY262171 NHN262171:NHU262171 NRJ262171:NRQ262171 OBF262171:OBM262171 OLB262171:OLI262171 OUX262171:OVE262171 PET262171:PFA262171 POP262171:POW262171 PYL262171:PYS262171 QIH262171:QIO262171 QSD262171:QSK262171 RBZ262171:RCG262171 RLV262171:RMC262171 RVR262171:RVY262171 SFN262171:SFU262171 SPJ262171:SPQ262171 SZF262171:SZM262171 TJB262171:TJI262171 TSX262171:TTE262171 UCT262171:UDA262171 UMP262171:UMW262171 UWL262171:UWS262171 VGH262171:VGO262171 VQD262171:VQK262171 VZZ262171:WAG262171 WJV262171:WKC262171 WTR262171:WTY262171 W327707:AD327707 HF327707:HM327707 RB327707:RI327707 AAX327707:ABE327707 AKT327707:ALA327707 AUP327707:AUW327707 BEL327707:BES327707 BOH327707:BOO327707 BYD327707:BYK327707 CHZ327707:CIG327707 CRV327707:CSC327707 DBR327707:DBY327707 DLN327707:DLU327707 DVJ327707:DVQ327707 EFF327707:EFM327707 EPB327707:EPI327707 EYX327707:EZE327707 FIT327707:FJA327707 FSP327707:FSW327707 GCL327707:GCS327707 GMH327707:GMO327707 GWD327707:GWK327707 HFZ327707:HGG327707 HPV327707:HQC327707 HZR327707:HZY327707 IJN327707:IJU327707 ITJ327707:ITQ327707 JDF327707:JDM327707 JNB327707:JNI327707 JWX327707:JXE327707 KGT327707:KHA327707 KQP327707:KQW327707 LAL327707:LAS327707 LKH327707:LKO327707 LUD327707:LUK327707 MDZ327707:MEG327707 MNV327707:MOC327707 MXR327707:MXY327707 NHN327707:NHU327707 NRJ327707:NRQ327707 OBF327707:OBM327707 OLB327707:OLI327707 OUX327707:OVE327707 PET327707:PFA327707 POP327707:POW327707 PYL327707:PYS327707 QIH327707:QIO327707 QSD327707:QSK327707 RBZ327707:RCG327707 RLV327707:RMC327707 RVR327707:RVY327707 SFN327707:SFU327707 SPJ327707:SPQ327707 SZF327707:SZM327707 TJB327707:TJI327707 TSX327707:TTE327707 UCT327707:UDA327707 UMP327707:UMW327707 UWL327707:UWS327707 VGH327707:VGO327707 VQD327707:VQK327707 VZZ327707:WAG327707 WJV327707:WKC327707 WTR327707:WTY327707 W393243:AD393243 HF393243:HM393243 RB393243:RI393243 AAX393243:ABE393243 AKT393243:ALA393243 AUP393243:AUW393243 BEL393243:BES393243 BOH393243:BOO393243 BYD393243:BYK393243 CHZ393243:CIG393243 CRV393243:CSC393243 DBR393243:DBY393243 DLN393243:DLU393243 DVJ393243:DVQ393243 EFF393243:EFM393243 EPB393243:EPI393243 EYX393243:EZE393243 FIT393243:FJA393243 FSP393243:FSW393243 GCL393243:GCS393243 GMH393243:GMO393243 GWD393243:GWK393243 HFZ393243:HGG393243 HPV393243:HQC393243 HZR393243:HZY393243 IJN393243:IJU393243 ITJ393243:ITQ393243 JDF393243:JDM393243 JNB393243:JNI393243 JWX393243:JXE393243 KGT393243:KHA393243 KQP393243:KQW393243 LAL393243:LAS393243 LKH393243:LKO393243 LUD393243:LUK393243 MDZ393243:MEG393243 MNV393243:MOC393243 MXR393243:MXY393243 NHN393243:NHU393243 NRJ393243:NRQ393243 OBF393243:OBM393243 OLB393243:OLI393243 OUX393243:OVE393243 PET393243:PFA393243 POP393243:POW393243 PYL393243:PYS393243 QIH393243:QIO393243 QSD393243:QSK393243 RBZ393243:RCG393243 RLV393243:RMC393243 RVR393243:RVY393243 SFN393243:SFU393243 SPJ393243:SPQ393243 SZF393243:SZM393243 TJB393243:TJI393243 TSX393243:TTE393243 UCT393243:UDA393243 UMP393243:UMW393243 UWL393243:UWS393243 VGH393243:VGO393243 VQD393243:VQK393243 VZZ393243:WAG393243 WJV393243:WKC393243 WTR393243:WTY393243 W458779:AD458779 HF458779:HM458779 RB458779:RI458779 AAX458779:ABE458779 AKT458779:ALA458779 AUP458779:AUW458779 BEL458779:BES458779 BOH458779:BOO458779 BYD458779:BYK458779 CHZ458779:CIG458779 CRV458779:CSC458779 DBR458779:DBY458779 DLN458779:DLU458779 DVJ458779:DVQ458779 EFF458779:EFM458779 EPB458779:EPI458779 EYX458779:EZE458779 FIT458779:FJA458779 FSP458779:FSW458779 GCL458779:GCS458779 GMH458779:GMO458779 GWD458779:GWK458779 HFZ458779:HGG458779 HPV458779:HQC458779 HZR458779:HZY458779 IJN458779:IJU458779 ITJ458779:ITQ458779 JDF458779:JDM458779 JNB458779:JNI458779 JWX458779:JXE458779 KGT458779:KHA458779 KQP458779:KQW458779 LAL458779:LAS458779 LKH458779:LKO458779 LUD458779:LUK458779 MDZ458779:MEG458779 MNV458779:MOC458779 MXR458779:MXY458779 NHN458779:NHU458779 NRJ458779:NRQ458779 OBF458779:OBM458779 OLB458779:OLI458779 OUX458779:OVE458779 PET458779:PFA458779 POP458779:POW458779 PYL458779:PYS458779 QIH458779:QIO458779 QSD458779:QSK458779 RBZ458779:RCG458779 RLV458779:RMC458779 RVR458779:RVY458779 SFN458779:SFU458779 SPJ458779:SPQ458779 SZF458779:SZM458779 TJB458779:TJI458779 TSX458779:TTE458779 UCT458779:UDA458779 UMP458779:UMW458779 UWL458779:UWS458779 VGH458779:VGO458779 VQD458779:VQK458779 VZZ458779:WAG458779 WJV458779:WKC458779 WTR458779:WTY458779 W524315:AD524315 HF524315:HM524315 RB524315:RI524315 AAX524315:ABE524315 AKT524315:ALA524315 AUP524315:AUW524315 BEL524315:BES524315 BOH524315:BOO524315 BYD524315:BYK524315 CHZ524315:CIG524315 CRV524315:CSC524315 DBR524315:DBY524315 DLN524315:DLU524315 DVJ524315:DVQ524315 EFF524315:EFM524315 EPB524315:EPI524315 EYX524315:EZE524315 FIT524315:FJA524315 FSP524315:FSW524315 GCL524315:GCS524315 GMH524315:GMO524315 GWD524315:GWK524315 HFZ524315:HGG524315 HPV524315:HQC524315 HZR524315:HZY524315 IJN524315:IJU524315 ITJ524315:ITQ524315 JDF524315:JDM524315 JNB524315:JNI524315 JWX524315:JXE524315 KGT524315:KHA524315 KQP524315:KQW524315 LAL524315:LAS524315 LKH524315:LKO524315 LUD524315:LUK524315 MDZ524315:MEG524315 MNV524315:MOC524315 MXR524315:MXY524315 NHN524315:NHU524315 NRJ524315:NRQ524315 OBF524315:OBM524315 OLB524315:OLI524315 OUX524315:OVE524315 PET524315:PFA524315 POP524315:POW524315 PYL524315:PYS524315 QIH524315:QIO524315 QSD524315:QSK524315 RBZ524315:RCG524315 RLV524315:RMC524315 RVR524315:RVY524315 SFN524315:SFU524315 SPJ524315:SPQ524315 SZF524315:SZM524315 TJB524315:TJI524315 TSX524315:TTE524315 UCT524315:UDA524315 UMP524315:UMW524315 UWL524315:UWS524315 VGH524315:VGO524315 VQD524315:VQK524315 VZZ524315:WAG524315 WJV524315:WKC524315 WTR524315:WTY524315 W589851:AD589851 HF589851:HM589851 RB589851:RI589851 AAX589851:ABE589851 AKT589851:ALA589851 AUP589851:AUW589851 BEL589851:BES589851 BOH589851:BOO589851 BYD589851:BYK589851 CHZ589851:CIG589851 CRV589851:CSC589851 DBR589851:DBY589851 DLN589851:DLU589851 DVJ589851:DVQ589851 EFF589851:EFM589851 EPB589851:EPI589851 EYX589851:EZE589851 FIT589851:FJA589851 FSP589851:FSW589851 GCL589851:GCS589851 GMH589851:GMO589851 GWD589851:GWK589851 HFZ589851:HGG589851 HPV589851:HQC589851 HZR589851:HZY589851 IJN589851:IJU589851 ITJ589851:ITQ589851 JDF589851:JDM589851 JNB589851:JNI589851 JWX589851:JXE589851 KGT589851:KHA589851 KQP589851:KQW589851 LAL589851:LAS589851 LKH589851:LKO589851 LUD589851:LUK589851 MDZ589851:MEG589851 MNV589851:MOC589851 MXR589851:MXY589851 NHN589851:NHU589851 NRJ589851:NRQ589851 OBF589851:OBM589851 OLB589851:OLI589851 OUX589851:OVE589851 PET589851:PFA589851 POP589851:POW589851 PYL589851:PYS589851 QIH589851:QIO589851 QSD589851:QSK589851 RBZ589851:RCG589851 RLV589851:RMC589851 RVR589851:RVY589851 SFN589851:SFU589851 SPJ589851:SPQ589851 SZF589851:SZM589851 TJB589851:TJI589851 TSX589851:TTE589851 UCT589851:UDA589851 UMP589851:UMW589851 UWL589851:UWS589851 VGH589851:VGO589851 VQD589851:VQK589851 VZZ589851:WAG589851 WJV589851:WKC589851 WTR589851:WTY589851 W655387:AD655387 HF655387:HM655387 RB655387:RI655387 AAX655387:ABE655387 AKT655387:ALA655387 AUP655387:AUW655387 BEL655387:BES655387 BOH655387:BOO655387 BYD655387:BYK655387 CHZ655387:CIG655387 CRV655387:CSC655387 DBR655387:DBY655387 DLN655387:DLU655387 DVJ655387:DVQ655387 EFF655387:EFM655387 EPB655387:EPI655387 EYX655387:EZE655387 FIT655387:FJA655387 FSP655387:FSW655387 GCL655387:GCS655387 GMH655387:GMO655387 GWD655387:GWK655387 HFZ655387:HGG655387 HPV655387:HQC655387 HZR655387:HZY655387 IJN655387:IJU655387 ITJ655387:ITQ655387 JDF655387:JDM655387 JNB655387:JNI655387 JWX655387:JXE655387 KGT655387:KHA655387 KQP655387:KQW655387 LAL655387:LAS655387 LKH655387:LKO655387 LUD655387:LUK655387 MDZ655387:MEG655387 MNV655387:MOC655387 MXR655387:MXY655387 NHN655387:NHU655387 NRJ655387:NRQ655387 OBF655387:OBM655387 OLB655387:OLI655387 OUX655387:OVE655387 PET655387:PFA655387 POP655387:POW655387 PYL655387:PYS655387 QIH655387:QIO655387 QSD655387:QSK655387 RBZ655387:RCG655387 RLV655387:RMC655387 RVR655387:RVY655387 SFN655387:SFU655387 SPJ655387:SPQ655387 SZF655387:SZM655387 TJB655387:TJI655387 TSX655387:TTE655387 UCT655387:UDA655387 UMP655387:UMW655387 UWL655387:UWS655387 VGH655387:VGO655387 VQD655387:VQK655387 VZZ655387:WAG655387 WJV655387:WKC655387 WTR655387:WTY655387 W720923:AD720923 HF720923:HM720923 RB720923:RI720923 AAX720923:ABE720923 AKT720923:ALA720923 AUP720923:AUW720923 BEL720923:BES720923 BOH720923:BOO720923 BYD720923:BYK720923 CHZ720923:CIG720923 CRV720923:CSC720923 DBR720923:DBY720923 DLN720923:DLU720923 DVJ720923:DVQ720923 EFF720923:EFM720923 EPB720923:EPI720923 EYX720923:EZE720923 FIT720923:FJA720923 FSP720923:FSW720923 GCL720923:GCS720923 GMH720923:GMO720923 GWD720923:GWK720923 HFZ720923:HGG720923 HPV720923:HQC720923 HZR720923:HZY720923 IJN720923:IJU720923 ITJ720923:ITQ720923 JDF720923:JDM720923 JNB720923:JNI720923 JWX720923:JXE720923 KGT720923:KHA720923 KQP720923:KQW720923 LAL720923:LAS720923 LKH720923:LKO720923 LUD720923:LUK720923 MDZ720923:MEG720923 MNV720923:MOC720923 MXR720923:MXY720923 NHN720923:NHU720923 NRJ720923:NRQ720923 OBF720923:OBM720923 OLB720923:OLI720923 OUX720923:OVE720923 PET720923:PFA720923 POP720923:POW720923 PYL720923:PYS720923 QIH720923:QIO720923 QSD720923:QSK720923 RBZ720923:RCG720923 RLV720923:RMC720923 RVR720923:RVY720923 SFN720923:SFU720923 SPJ720923:SPQ720923 SZF720923:SZM720923 TJB720923:TJI720923 TSX720923:TTE720923 UCT720923:UDA720923 UMP720923:UMW720923 UWL720923:UWS720923 VGH720923:VGO720923 VQD720923:VQK720923 VZZ720923:WAG720923 WJV720923:WKC720923 WTR720923:WTY720923 W786459:AD786459 HF786459:HM786459 RB786459:RI786459 AAX786459:ABE786459 AKT786459:ALA786459 AUP786459:AUW786459 BEL786459:BES786459 BOH786459:BOO786459 BYD786459:BYK786459 CHZ786459:CIG786459 CRV786459:CSC786459 DBR786459:DBY786459 DLN786459:DLU786459 DVJ786459:DVQ786459 EFF786459:EFM786459 EPB786459:EPI786459 EYX786459:EZE786459 FIT786459:FJA786459 FSP786459:FSW786459 GCL786459:GCS786459 GMH786459:GMO786459 GWD786459:GWK786459 HFZ786459:HGG786459 HPV786459:HQC786459 HZR786459:HZY786459 IJN786459:IJU786459 ITJ786459:ITQ786459 JDF786459:JDM786459 JNB786459:JNI786459 JWX786459:JXE786459 KGT786459:KHA786459 KQP786459:KQW786459 LAL786459:LAS786459 LKH786459:LKO786459 LUD786459:LUK786459 MDZ786459:MEG786459 MNV786459:MOC786459 MXR786459:MXY786459 NHN786459:NHU786459 NRJ786459:NRQ786459 OBF786459:OBM786459 OLB786459:OLI786459 OUX786459:OVE786459 PET786459:PFA786459 POP786459:POW786459 PYL786459:PYS786459 QIH786459:QIO786459 QSD786459:QSK786459 RBZ786459:RCG786459 RLV786459:RMC786459 RVR786459:RVY786459 SFN786459:SFU786459 SPJ786459:SPQ786459 SZF786459:SZM786459 TJB786459:TJI786459 TSX786459:TTE786459 UCT786459:UDA786459 UMP786459:UMW786459 UWL786459:UWS786459 VGH786459:VGO786459 VQD786459:VQK786459 VZZ786459:WAG786459 WJV786459:WKC786459 WTR786459:WTY786459 W851995:AD851995 HF851995:HM851995 RB851995:RI851995 AAX851995:ABE851995 AKT851995:ALA851995 AUP851995:AUW851995 BEL851995:BES851995 BOH851995:BOO851995 BYD851995:BYK851995 CHZ851995:CIG851995 CRV851995:CSC851995 DBR851995:DBY851995 DLN851995:DLU851995 DVJ851995:DVQ851995 EFF851995:EFM851995 EPB851995:EPI851995 EYX851995:EZE851995 FIT851995:FJA851995 FSP851995:FSW851995 GCL851995:GCS851995 GMH851995:GMO851995 GWD851995:GWK851995 HFZ851995:HGG851995 HPV851995:HQC851995 HZR851995:HZY851995 IJN851995:IJU851995 ITJ851995:ITQ851995 JDF851995:JDM851995 JNB851995:JNI851995 JWX851995:JXE851995 KGT851995:KHA851995 KQP851995:KQW851995 LAL851995:LAS851995 LKH851995:LKO851995 LUD851995:LUK851995 MDZ851995:MEG851995 MNV851995:MOC851995 MXR851995:MXY851995 NHN851995:NHU851995 NRJ851995:NRQ851995 OBF851995:OBM851995 OLB851995:OLI851995 OUX851995:OVE851995 PET851995:PFA851995 POP851995:POW851995 PYL851995:PYS851995 QIH851995:QIO851995 QSD851995:QSK851995 RBZ851995:RCG851995 RLV851995:RMC851995 RVR851995:RVY851995 SFN851995:SFU851995 SPJ851995:SPQ851995 SZF851995:SZM851995 TJB851995:TJI851995 TSX851995:TTE851995 UCT851995:UDA851995 UMP851995:UMW851995 UWL851995:UWS851995 VGH851995:VGO851995 VQD851995:VQK851995 VZZ851995:WAG851995 WJV851995:WKC851995 WTR851995:WTY851995 W917531:AD917531 HF917531:HM917531 RB917531:RI917531 AAX917531:ABE917531 AKT917531:ALA917531 AUP917531:AUW917531 BEL917531:BES917531 BOH917531:BOO917531 BYD917531:BYK917531 CHZ917531:CIG917531 CRV917531:CSC917531 DBR917531:DBY917531 DLN917531:DLU917531 DVJ917531:DVQ917531 EFF917531:EFM917531 EPB917531:EPI917531 EYX917531:EZE917531 FIT917531:FJA917531 FSP917531:FSW917531 GCL917531:GCS917531 GMH917531:GMO917531 GWD917531:GWK917531 HFZ917531:HGG917531 HPV917531:HQC917531 HZR917531:HZY917531 IJN917531:IJU917531 ITJ917531:ITQ917531 JDF917531:JDM917531 JNB917531:JNI917531 JWX917531:JXE917531 KGT917531:KHA917531 KQP917531:KQW917531 LAL917531:LAS917531 LKH917531:LKO917531 LUD917531:LUK917531 MDZ917531:MEG917531 MNV917531:MOC917531 MXR917531:MXY917531 NHN917531:NHU917531 NRJ917531:NRQ917531 OBF917531:OBM917531 OLB917531:OLI917531 OUX917531:OVE917531 PET917531:PFA917531 POP917531:POW917531 PYL917531:PYS917531 QIH917531:QIO917531 QSD917531:QSK917531 RBZ917531:RCG917531 RLV917531:RMC917531 RVR917531:RVY917531 SFN917531:SFU917531 SPJ917531:SPQ917531 SZF917531:SZM917531 TJB917531:TJI917531 TSX917531:TTE917531 UCT917531:UDA917531 UMP917531:UMW917531 UWL917531:UWS917531 VGH917531:VGO917531 VQD917531:VQK917531 VZZ917531:WAG917531 WJV917531:WKC917531 WTR917531:WTY917531 W983067:AD983067 HF983067:HM983067 RB983067:RI983067 AAX983067:ABE983067 AKT983067:ALA983067 AUP983067:AUW983067 BEL983067:BES983067 BOH983067:BOO983067 BYD983067:BYK983067 CHZ983067:CIG983067 CRV983067:CSC983067 DBR983067:DBY983067 DLN983067:DLU983067 DVJ983067:DVQ983067 EFF983067:EFM983067 EPB983067:EPI983067 EYX983067:EZE983067 FIT983067:FJA983067 FSP983067:FSW983067 GCL983067:GCS983067 GMH983067:GMO983067 GWD983067:GWK983067 HFZ983067:HGG983067 HPV983067:HQC983067 HZR983067:HZY983067 IJN983067:IJU983067 ITJ983067:ITQ983067 JDF983067:JDM983067 JNB983067:JNI983067 JWX983067:JXE983067 KGT983067:KHA983067 KQP983067:KQW983067 LAL983067:LAS983067 LKH983067:LKO983067 LUD983067:LUK983067 MDZ983067:MEG983067 MNV983067:MOC983067 MXR983067:MXY983067 NHN983067:NHU983067 NRJ983067:NRQ983067 OBF983067:OBM983067 OLB983067:OLI983067 OUX983067:OVE983067 PET983067:PFA983067 POP983067:POW983067 PYL983067:PYS983067 QIH983067:QIO983067 QSD983067:QSK983067 RBZ983067:RCG983067 RLV983067:RMC983067 RVR983067:RVY983067 SFN983067:SFU983067 SPJ983067:SPQ983067 SZF983067:SZM983067 TJB983067:TJI983067 TSX983067:TTE983067 UCT983067:UDA983067 UMP983067:UMW983067 UWL983067:UWS983067 VGH983067:VGO983067 VQD983067:VQK983067 VZZ983067:WAG983067 WJV983067:WKC983067" xr:uid="{3B0014D7-298C-41C6-BBB2-E08109714FD4}">
      <formula1>"権現堂,高瀬,幾世橋,北幾世橋,棚塩,請戸,中浜,両竹,西台,藤橋,川添,樋渡,谷津田,田尻,小野田,加倉,苅宿,酒田,立野,牛渡,井手,小丸,大堀,末森,室原,津島,南津島,川房,昼曽根,下津島,赤宇木,羽附,酒井"</formula1>
    </dataValidation>
    <dataValidation type="list" imeMode="hiragana" allowBlank="1" showInputMessage="1" showErrorMessage="1" sqref="WTV983075:WUD983076 HJ36:HR36 RF36:RN36 ABB36:ABJ36 AKX36:ALF36 AUT36:AVB36 BEP36:BEX36 BOL36:BOT36 BYH36:BYP36 CID36:CIL36 CRZ36:CSH36 DBV36:DCD36 DLR36:DLZ36 DVN36:DVV36 EFJ36:EFR36 EPF36:EPN36 EZB36:EZJ36 FIX36:FJF36 FST36:FTB36 GCP36:GCX36 GML36:GMT36 GWH36:GWP36 HGD36:HGL36 HPZ36:HQH36 HZV36:IAD36 IJR36:IJZ36 ITN36:ITV36 JDJ36:JDR36 JNF36:JNN36 JXB36:JXJ36 KGX36:KHF36 KQT36:KRB36 LAP36:LAX36 LKL36:LKT36 LUH36:LUP36 MED36:MEL36 MNZ36:MOH36 MXV36:MYD36 NHR36:NHZ36 NRN36:NRV36 OBJ36:OBR36 OLF36:OLN36 OVB36:OVJ36 PEX36:PFF36 POT36:PPB36 PYP36:PYX36 QIL36:QIT36 QSH36:QSP36 RCD36:RCL36 RLZ36:RMH36 RVV36:RWD36 SFR36:SFZ36 SPN36:SPV36 SZJ36:SZR36 TJF36:TJN36 TTB36:TTJ36 UCX36:UDF36 UMT36:UNB36 UWP36:UWX36 VGL36:VGT36 VQH36:VQP36 WAD36:WAL36 WJZ36:WKH36 WTV36:WUD36 AA65571:AI65572 HJ65571:HR65572 RF65571:RN65572 ABB65571:ABJ65572 AKX65571:ALF65572 AUT65571:AVB65572 BEP65571:BEX65572 BOL65571:BOT65572 BYH65571:BYP65572 CID65571:CIL65572 CRZ65571:CSH65572 DBV65571:DCD65572 DLR65571:DLZ65572 DVN65571:DVV65572 EFJ65571:EFR65572 EPF65571:EPN65572 EZB65571:EZJ65572 FIX65571:FJF65572 FST65571:FTB65572 GCP65571:GCX65572 GML65571:GMT65572 GWH65571:GWP65572 HGD65571:HGL65572 HPZ65571:HQH65572 HZV65571:IAD65572 IJR65571:IJZ65572 ITN65571:ITV65572 JDJ65571:JDR65572 JNF65571:JNN65572 JXB65571:JXJ65572 KGX65571:KHF65572 KQT65571:KRB65572 LAP65571:LAX65572 LKL65571:LKT65572 LUH65571:LUP65572 MED65571:MEL65572 MNZ65571:MOH65572 MXV65571:MYD65572 NHR65571:NHZ65572 NRN65571:NRV65572 OBJ65571:OBR65572 OLF65571:OLN65572 OVB65571:OVJ65572 PEX65571:PFF65572 POT65571:PPB65572 PYP65571:PYX65572 QIL65571:QIT65572 QSH65571:QSP65572 RCD65571:RCL65572 RLZ65571:RMH65572 RVV65571:RWD65572 SFR65571:SFZ65572 SPN65571:SPV65572 SZJ65571:SZR65572 TJF65571:TJN65572 TTB65571:TTJ65572 UCX65571:UDF65572 UMT65571:UNB65572 UWP65571:UWX65572 VGL65571:VGT65572 VQH65571:VQP65572 WAD65571:WAL65572 WJZ65571:WKH65572 WTV65571:WUD65572 AA131107:AI131108 HJ131107:HR131108 RF131107:RN131108 ABB131107:ABJ131108 AKX131107:ALF131108 AUT131107:AVB131108 BEP131107:BEX131108 BOL131107:BOT131108 BYH131107:BYP131108 CID131107:CIL131108 CRZ131107:CSH131108 DBV131107:DCD131108 DLR131107:DLZ131108 DVN131107:DVV131108 EFJ131107:EFR131108 EPF131107:EPN131108 EZB131107:EZJ131108 FIX131107:FJF131108 FST131107:FTB131108 GCP131107:GCX131108 GML131107:GMT131108 GWH131107:GWP131108 HGD131107:HGL131108 HPZ131107:HQH131108 HZV131107:IAD131108 IJR131107:IJZ131108 ITN131107:ITV131108 JDJ131107:JDR131108 JNF131107:JNN131108 JXB131107:JXJ131108 KGX131107:KHF131108 KQT131107:KRB131108 LAP131107:LAX131108 LKL131107:LKT131108 LUH131107:LUP131108 MED131107:MEL131108 MNZ131107:MOH131108 MXV131107:MYD131108 NHR131107:NHZ131108 NRN131107:NRV131108 OBJ131107:OBR131108 OLF131107:OLN131108 OVB131107:OVJ131108 PEX131107:PFF131108 POT131107:PPB131108 PYP131107:PYX131108 QIL131107:QIT131108 QSH131107:QSP131108 RCD131107:RCL131108 RLZ131107:RMH131108 RVV131107:RWD131108 SFR131107:SFZ131108 SPN131107:SPV131108 SZJ131107:SZR131108 TJF131107:TJN131108 TTB131107:TTJ131108 UCX131107:UDF131108 UMT131107:UNB131108 UWP131107:UWX131108 VGL131107:VGT131108 VQH131107:VQP131108 WAD131107:WAL131108 WJZ131107:WKH131108 WTV131107:WUD131108 AA196643:AI196644 HJ196643:HR196644 RF196643:RN196644 ABB196643:ABJ196644 AKX196643:ALF196644 AUT196643:AVB196644 BEP196643:BEX196644 BOL196643:BOT196644 BYH196643:BYP196644 CID196643:CIL196644 CRZ196643:CSH196644 DBV196643:DCD196644 DLR196643:DLZ196644 DVN196643:DVV196644 EFJ196643:EFR196644 EPF196643:EPN196644 EZB196643:EZJ196644 FIX196643:FJF196644 FST196643:FTB196644 GCP196643:GCX196644 GML196643:GMT196644 GWH196643:GWP196644 HGD196643:HGL196644 HPZ196643:HQH196644 HZV196643:IAD196644 IJR196643:IJZ196644 ITN196643:ITV196644 JDJ196643:JDR196644 JNF196643:JNN196644 JXB196643:JXJ196644 KGX196643:KHF196644 KQT196643:KRB196644 LAP196643:LAX196644 LKL196643:LKT196644 LUH196643:LUP196644 MED196643:MEL196644 MNZ196643:MOH196644 MXV196643:MYD196644 NHR196643:NHZ196644 NRN196643:NRV196644 OBJ196643:OBR196644 OLF196643:OLN196644 OVB196643:OVJ196644 PEX196643:PFF196644 POT196643:PPB196644 PYP196643:PYX196644 QIL196643:QIT196644 QSH196643:QSP196644 RCD196643:RCL196644 RLZ196643:RMH196644 RVV196643:RWD196644 SFR196643:SFZ196644 SPN196643:SPV196644 SZJ196643:SZR196644 TJF196643:TJN196644 TTB196643:TTJ196644 UCX196643:UDF196644 UMT196643:UNB196644 UWP196643:UWX196644 VGL196643:VGT196644 VQH196643:VQP196644 WAD196643:WAL196644 WJZ196643:WKH196644 WTV196643:WUD196644 AA262179:AI262180 HJ262179:HR262180 RF262179:RN262180 ABB262179:ABJ262180 AKX262179:ALF262180 AUT262179:AVB262180 BEP262179:BEX262180 BOL262179:BOT262180 BYH262179:BYP262180 CID262179:CIL262180 CRZ262179:CSH262180 DBV262179:DCD262180 DLR262179:DLZ262180 DVN262179:DVV262180 EFJ262179:EFR262180 EPF262179:EPN262180 EZB262179:EZJ262180 FIX262179:FJF262180 FST262179:FTB262180 GCP262179:GCX262180 GML262179:GMT262180 GWH262179:GWP262180 HGD262179:HGL262180 HPZ262179:HQH262180 HZV262179:IAD262180 IJR262179:IJZ262180 ITN262179:ITV262180 JDJ262179:JDR262180 JNF262179:JNN262180 JXB262179:JXJ262180 KGX262179:KHF262180 KQT262179:KRB262180 LAP262179:LAX262180 LKL262179:LKT262180 LUH262179:LUP262180 MED262179:MEL262180 MNZ262179:MOH262180 MXV262179:MYD262180 NHR262179:NHZ262180 NRN262179:NRV262180 OBJ262179:OBR262180 OLF262179:OLN262180 OVB262179:OVJ262180 PEX262179:PFF262180 POT262179:PPB262180 PYP262179:PYX262180 QIL262179:QIT262180 QSH262179:QSP262180 RCD262179:RCL262180 RLZ262179:RMH262180 RVV262179:RWD262180 SFR262179:SFZ262180 SPN262179:SPV262180 SZJ262179:SZR262180 TJF262179:TJN262180 TTB262179:TTJ262180 UCX262179:UDF262180 UMT262179:UNB262180 UWP262179:UWX262180 VGL262179:VGT262180 VQH262179:VQP262180 WAD262179:WAL262180 WJZ262179:WKH262180 WTV262179:WUD262180 AA327715:AI327716 HJ327715:HR327716 RF327715:RN327716 ABB327715:ABJ327716 AKX327715:ALF327716 AUT327715:AVB327716 BEP327715:BEX327716 BOL327715:BOT327716 BYH327715:BYP327716 CID327715:CIL327716 CRZ327715:CSH327716 DBV327715:DCD327716 DLR327715:DLZ327716 DVN327715:DVV327716 EFJ327715:EFR327716 EPF327715:EPN327716 EZB327715:EZJ327716 FIX327715:FJF327716 FST327715:FTB327716 GCP327715:GCX327716 GML327715:GMT327716 GWH327715:GWP327716 HGD327715:HGL327716 HPZ327715:HQH327716 HZV327715:IAD327716 IJR327715:IJZ327716 ITN327715:ITV327716 JDJ327715:JDR327716 JNF327715:JNN327716 JXB327715:JXJ327716 KGX327715:KHF327716 KQT327715:KRB327716 LAP327715:LAX327716 LKL327715:LKT327716 LUH327715:LUP327716 MED327715:MEL327716 MNZ327715:MOH327716 MXV327715:MYD327716 NHR327715:NHZ327716 NRN327715:NRV327716 OBJ327715:OBR327716 OLF327715:OLN327716 OVB327715:OVJ327716 PEX327715:PFF327716 POT327715:PPB327716 PYP327715:PYX327716 QIL327715:QIT327716 QSH327715:QSP327716 RCD327715:RCL327716 RLZ327715:RMH327716 RVV327715:RWD327716 SFR327715:SFZ327716 SPN327715:SPV327716 SZJ327715:SZR327716 TJF327715:TJN327716 TTB327715:TTJ327716 UCX327715:UDF327716 UMT327715:UNB327716 UWP327715:UWX327716 VGL327715:VGT327716 VQH327715:VQP327716 WAD327715:WAL327716 WJZ327715:WKH327716 WTV327715:WUD327716 AA393251:AI393252 HJ393251:HR393252 RF393251:RN393252 ABB393251:ABJ393252 AKX393251:ALF393252 AUT393251:AVB393252 BEP393251:BEX393252 BOL393251:BOT393252 BYH393251:BYP393252 CID393251:CIL393252 CRZ393251:CSH393252 DBV393251:DCD393252 DLR393251:DLZ393252 DVN393251:DVV393252 EFJ393251:EFR393252 EPF393251:EPN393252 EZB393251:EZJ393252 FIX393251:FJF393252 FST393251:FTB393252 GCP393251:GCX393252 GML393251:GMT393252 GWH393251:GWP393252 HGD393251:HGL393252 HPZ393251:HQH393252 HZV393251:IAD393252 IJR393251:IJZ393252 ITN393251:ITV393252 JDJ393251:JDR393252 JNF393251:JNN393252 JXB393251:JXJ393252 KGX393251:KHF393252 KQT393251:KRB393252 LAP393251:LAX393252 LKL393251:LKT393252 LUH393251:LUP393252 MED393251:MEL393252 MNZ393251:MOH393252 MXV393251:MYD393252 NHR393251:NHZ393252 NRN393251:NRV393252 OBJ393251:OBR393252 OLF393251:OLN393252 OVB393251:OVJ393252 PEX393251:PFF393252 POT393251:PPB393252 PYP393251:PYX393252 QIL393251:QIT393252 QSH393251:QSP393252 RCD393251:RCL393252 RLZ393251:RMH393252 RVV393251:RWD393252 SFR393251:SFZ393252 SPN393251:SPV393252 SZJ393251:SZR393252 TJF393251:TJN393252 TTB393251:TTJ393252 UCX393251:UDF393252 UMT393251:UNB393252 UWP393251:UWX393252 VGL393251:VGT393252 VQH393251:VQP393252 WAD393251:WAL393252 WJZ393251:WKH393252 WTV393251:WUD393252 AA458787:AI458788 HJ458787:HR458788 RF458787:RN458788 ABB458787:ABJ458788 AKX458787:ALF458788 AUT458787:AVB458788 BEP458787:BEX458788 BOL458787:BOT458788 BYH458787:BYP458788 CID458787:CIL458788 CRZ458787:CSH458788 DBV458787:DCD458788 DLR458787:DLZ458788 DVN458787:DVV458788 EFJ458787:EFR458788 EPF458787:EPN458788 EZB458787:EZJ458788 FIX458787:FJF458788 FST458787:FTB458788 GCP458787:GCX458788 GML458787:GMT458788 GWH458787:GWP458788 HGD458787:HGL458788 HPZ458787:HQH458788 HZV458787:IAD458788 IJR458787:IJZ458788 ITN458787:ITV458788 JDJ458787:JDR458788 JNF458787:JNN458788 JXB458787:JXJ458788 KGX458787:KHF458788 KQT458787:KRB458788 LAP458787:LAX458788 LKL458787:LKT458788 LUH458787:LUP458788 MED458787:MEL458788 MNZ458787:MOH458788 MXV458787:MYD458788 NHR458787:NHZ458788 NRN458787:NRV458788 OBJ458787:OBR458788 OLF458787:OLN458788 OVB458787:OVJ458788 PEX458787:PFF458788 POT458787:PPB458788 PYP458787:PYX458788 QIL458787:QIT458788 QSH458787:QSP458788 RCD458787:RCL458788 RLZ458787:RMH458788 RVV458787:RWD458788 SFR458787:SFZ458788 SPN458787:SPV458788 SZJ458787:SZR458788 TJF458787:TJN458788 TTB458787:TTJ458788 UCX458787:UDF458788 UMT458787:UNB458788 UWP458787:UWX458788 VGL458787:VGT458788 VQH458787:VQP458788 WAD458787:WAL458788 WJZ458787:WKH458788 WTV458787:WUD458788 AA524323:AI524324 HJ524323:HR524324 RF524323:RN524324 ABB524323:ABJ524324 AKX524323:ALF524324 AUT524323:AVB524324 BEP524323:BEX524324 BOL524323:BOT524324 BYH524323:BYP524324 CID524323:CIL524324 CRZ524323:CSH524324 DBV524323:DCD524324 DLR524323:DLZ524324 DVN524323:DVV524324 EFJ524323:EFR524324 EPF524323:EPN524324 EZB524323:EZJ524324 FIX524323:FJF524324 FST524323:FTB524324 GCP524323:GCX524324 GML524323:GMT524324 GWH524323:GWP524324 HGD524323:HGL524324 HPZ524323:HQH524324 HZV524323:IAD524324 IJR524323:IJZ524324 ITN524323:ITV524324 JDJ524323:JDR524324 JNF524323:JNN524324 JXB524323:JXJ524324 KGX524323:KHF524324 KQT524323:KRB524324 LAP524323:LAX524324 LKL524323:LKT524324 LUH524323:LUP524324 MED524323:MEL524324 MNZ524323:MOH524324 MXV524323:MYD524324 NHR524323:NHZ524324 NRN524323:NRV524324 OBJ524323:OBR524324 OLF524323:OLN524324 OVB524323:OVJ524324 PEX524323:PFF524324 POT524323:PPB524324 PYP524323:PYX524324 QIL524323:QIT524324 QSH524323:QSP524324 RCD524323:RCL524324 RLZ524323:RMH524324 RVV524323:RWD524324 SFR524323:SFZ524324 SPN524323:SPV524324 SZJ524323:SZR524324 TJF524323:TJN524324 TTB524323:TTJ524324 UCX524323:UDF524324 UMT524323:UNB524324 UWP524323:UWX524324 VGL524323:VGT524324 VQH524323:VQP524324 WAD524323:WAL524324 WJZ524323:WKH524324 WTV524323:WUD524324 AA589859:AI589860 HJ589859:HR589860 RF589859:RN589860 ABB589859:ABJ589860 AKX589859:ALF589860 AUT589859:AVB589860 BEP589859:BEX589860 BOL589859:BOT589860 BYH589859:BYP589860 CID589859:CIL589860 CRZ589859:CSH589860 DBV589859:DCD589860 DLR589859:DLZ589860 DVN589859:DVV589860 EFJ589859:EFR589860 EPF589859:EPN589860 EZB589859:EZJ589860 FIX589859:FJF589860 FST589859:FTB589860 GCP589859:GCX589860 GML589859:GMT589860 GWH589859:GWP589860 HGD589859:HGL589860 HPZ589859:HQH589860 HZV589859:IAD589860 IJR589859:IJZ589860 ITN589859:ITV589860 JDJ589859:JDR589860 JNF589859:JNN589860 JXB589859:JXJ589860 KGX589859:KHF589860 KQT589859:KRB589860 LAP589859:LAX589860 LKL589859:LKT589860 LUH589859:LUP589860 MED589859:MEL589860 MNZ589859:MOH589860 MXV589859:MYD589860 NHR589859:NHZ589860 NRN589859:NRV589860 OBJ589859:OBR589860 OLF589859:OLN589860 OVB589859:OVJ589860 PEX589859:PFF589860 POT589859:PPB589860 PYP589859:PYX589860 QIL589859:QIT589860 QSH589859:QSP589860 RCD589859:RCL589860 RLZ589859:RMH589860 RVV589859:RWD589860 SFR589859:SFZ589860 SPN589859:SPV589860 SZJ589859:SZR589860 TJF589859:TJN589860 TTB589859:TTJ589860 UCX589859:UDF589860 UMT589859:UNB589860 UWP589859:UWX589860 VGL589859:VGT589860 VQH589859:VQP589860 WAD589859:WAL589860 WJZ589859:WKH589860 WTV589859:WUD589860 AA655395:AI655396 HJ655395:HR655396 RF655395:RN655396 ABB655395:ABJ655396 AKX655395:ALF655396 AUT655395:AVB655396 BEP655395:BEX655396 BOL655395:BOT655396 BYH655395:BYP655396 CID655395:CIL655396 CRZ655395:CSH655396 DBV655395:DCD655396 DLR655395:DLZ655396 DVN655395:DVV655396 EFJ655395:EFR655396 EPF655395:EPN655396 EZB655395:EZJ655396 FIX655395:FJF655396 FST655395:FTB655396 GCP655395:GCX655396 GML655395:GMT655396 GWH655395:GWP655396 HGD655395:HGL655396 HPZ655395:HQH655396 HZV655395:IAD655396 IJR655395:IJZ655396 ITN655395:ITV655396 JDJ655395:JDR655396 JNF655395:JNN655396 JXB655395:JXJ655396 KGX655395:KHF655396 KQT655395:KRB655396 LAP655395:LAX655396 LKL655395:LKT655396 LUH655395:LUP655396 MED655395:MEL655396 MNZ655395:MOH655396 MXV655395:MYD655396 NHR655395:NHZ655396 NRN655395:NRV655396 OBJ655395:OBR655396 OLF655395:OLN655396 OVB655395:OVJ655396 PEX655395:PFF655396 POT655395:PPB655396 PYP655395:PYX655396 QIL655395:QIT655396 QSH655395:QSP655396 RCD655395:RCL655396 RLZ655395:RMH655396 RVV655395:RWD655396 SFR655395:SFZ655396 SPN655395:SPV655396 SZJ655395:SZR655396 TJF655395:TJN655396 TTB655395:TTJ655396 UCX655395:UDF655396 UMT655395:UNB655396 UWP655395:UWX655396 VGL655395:VGT655396 VQH655395:VQP655396 WAD655395:WAL655396 WJZ655395:WKH655396 WTV655395:WUD655396 AA720931:AI720932 HJ720931:HR720932 RF720931:RN720932 ABB720931:ABJ720932 AKX720931:ALF720932 AUT720931:AVB720932 BEP720931:BEX720932 BOL720931:BOT720932 BYH720931:BYP720932 CID720931:CIL720932 CRZ720931:CSH720932 DBV720931:DCD720932 DLR720931:DLZ720932 DVN720931:DVV720932 EFJ720931:EFR720932 EPF720931:EPN720932 EZB720931:EZJ720932 FIX720931:FJF720932 FST720931:FTB720932 GCP720931:GCX720932 GML720931:GMT720932 GWH720931:GWP720932 HGD720931:HGL720932 HPZ720931:HQH720932 HZV720931:IAD720932 IJR720931:IJZ720932 ITN720931:ITV720932 JDJ720931:JDR720932 JNF720931:JNN720932 JXB720931:JXJ720932 KGX720931:KHF720932 KQT720931:KRB720932 LAP720931:LAX720932 LKL720931:LKT720932 LUH720931:LUP720932 MED720931:MEL720932 MNZ720931:MOH720932 MXV720931:MYD720932 NHR720931:NHZ720932 NRN720931:NRV720932 OBJ720931:OBR720932 OLF720931:OLN720932 OVB720931:OVJ720932 PEX720931:PFF720932 POT720931:PPB720932 PYP720931:PYX720932 QIL720931:QIT720932 QSH720931:QSP720932 RCD720931:RCL720932 RLZ720931:RMH720932 RVV720931:RWD720932 SFR720931:SFZ720932 SPN720931:SPV720932 SZJ720931:SZR720932 TJF720931:TJN720932 TTB720931:TTJ720932 UCX720931:UDF720932 UMT720931:UNB720932 UWP720931:UWX720932 VGL720931:VGT720932 VQH720931:VQP720932 WAD720931:WAL720932 WJZ720931:WKH720932 WTV720931:WUD720932 AA786467:AI786468 HJ786467:HR786468 RF786467:RN786468 ABB786467:ABJ786468 AKX786467:ALF786468 AUT786467:AVB786468 BEP786467:BEX786468 BOL786467:BOT786468 BYH786467:BYP786468 CID786467:CIL786468 CRZ786467:CSH786468 DBV786467:DCD786468 DLR786467:DLZ786468 DVN786467:DVV786468 EFJ786467:EFR786468 EPF786467:EPN786468 EZB786467:EZJ786468 FIX786467:FJF786468 FST786467:FTB786468 GCP786467:GCX786468 GML786467:GMT786468 GWH786467:GWP786468 HGD786467:HGL786468 HPZ786467:HQH786468 HZV786467:IAD786468 IJR786467:IJZ786468 ITN786467:ITV786468 JDJ786467:JDR786468 JNF786467:JNN786468 JXB786467:JXJ786468 KGX786467:KHF786468 KQT786467:KRB786468 LAP786467:LAX786468 LKL786467:LKT786468 LUH786467:LUP786468 MED786467:MEL786468 MNZ786467:MOH786468 MXV786467:MYD786468 NHR786467:NHZ786468 NRN786467:NRV786468 OBJ786467:OBR786468 OLF786467:OLN786468 OVB786467:OVJ786468 PEX786467:PFF786468 POT786467:PPB786468 PYP786467:PYX786468 QIL786467:QIT786468 QSH786467:QSP786468 RCD786467:RCL786468 RLZ786467:RMH786468 RVV786467:RWD786468 SFR786467:SFZ786468 SPN786467:SPV786468 SZJ786467:SZR786468 TJF786467:TJN786468 TTB786467:TTJ786468 UCX786467:UDF786468 UMT786467:UNB786468 UWP786467:UWX786468 VGL786467:VGT786468 VQH786467:VQP786468 WAD786467:WAL786468 WJZ786467:WKH786468 WTV786467:WUD786468 AA852003:AI852004 HJ852003:HR852004 RF852003:RN852004 ABB852003:ABJ852004 AKX852003:ALF852004 AUT852003:AVB852004 BEP852003:BEX852004 BOL852003:BOT852004 BYH852003:BYP852004 CID852003:CIL852004 CRZ852003:CSH852004 DBV852003:DCD852004 DLR852003:DLZ852004 DVN852003:DVV852004 EFJ852003:EFR852004 EPF852003:EPN852004 EZB852003:EZJ852004 FIX852003:FJF852004 FST852003:FTB852004 GCP852003:GCX852004 GML852003:GMT852004 GWH852003:GWP852004 HGD852003:HGL852004 HPZ852003:HQH852004 HZV852003:IAD852004 IJR852003:IJZ852004 ITN852003:ITV852004 JDJ852003:JDR852004 JNF852003:JNN852004 JXB852003:JXJ852004 KGX852003:KHF852004 KQT852003:KRB852004 LAP852003:LAX852004 LKL852003:LKT852004 LUH852003:LUP852004 MED852003:MEL852004 MNZ852003:MOH852004 MXV852003:MYD852004 NHR852003:NHZ852004 NRN852003:NRV852004 OBJ852003:OBR852004 OLF852003:OLN852004 OVB852003:OVJ852004 PEX852003:PFF852004 POT852003:PPB852004 PYP852003:PYX852004 QIL852003:QIT852004 QSH852003:QSP852004 RCD852003:RCL852004 RLZ852003:RMH852004 RVV852003:RWD852004 SFR852003:SFZ852004 SPN852003:SPV852004 SZJ852003:SZR852004 TJF852003:TJN852004 TTB852003:TTJ852004 UCX852003:UDF852004 UMT852003:UNB852004 UWP852003:UWX852004 VGL852003:VGT852004 VQH852003:VQP852004 WAD852003:WAL852004 WJZ852003:WKH852004 WTV852003:WUD852004 AA917539:AI917540 HJ917539:HR917540 RF917539:RN917540 ABB917539:ABJ917540 AKX917539:ALF917540 AUT917539:AVB917540 BEP917539:BEX917540 BOL917539:BOT917540 BYH917539:BYP917540 CID917539:CIL917540 CRZ917539:CSH917540 DBV917539:DCD917540 DLR917539:DLZ917540 DVN917539:DVV917540 EFJ917539:EFR917540 EPF917539:EPN917540 EZB917539:EZJ917540 FIX917539:FJF917540 FST917539:FTB917540 GCP917539:GCX917540 GML917539:GMT917540 GWH917539:GWP917540 HGD917539:HGL917540 HPZ917539:HQH917540 HZV917539:IAD917540 IJR917539:IJZ917540 ITN917539:ITV917540 JDJ917539:JDR917540 JNF917539:JNN917540 JXB917539:JXJ917540 KGX917539:KHF917540 KQT917539:KRB917540 LAP917539:LAX917540 LKL917539:LKT917540 LUH917539:LUP917540 MED917539:MEL917540 MNZ917539:MOH917540 MXV917539:MYD917540 NHR917539:NHZ917540 NRN917539:NRV917540 OBJ917539:OBR917540 OLF917539:OLN917540 OVB917539:OVJ917540 PEX917539:PFF917540 POT917539:PPB917540 PYP917539:PYX917540 QIL917539:QIT917540 QSH917539:QSP917540 RCD917539:RCL917540 RLZ917539:RMH917540 RVV917539:RWD917540 SFR917539:SFZ917540 SPN917539:SPV917540 SZJ917539:SZR917540 TJF917539:TJN917540 TTB917539:TTJ917540 UCX917539:UDF917540 UMT917539:UNB917540 UWP917539:UWX917540 VGL917539:VGT917540 VQH917539:VQP917540 WAD917539:WAL917540 WJZ917539:WKH917540 WTV917539:WUD917540 AA983075:AI983076 HJ983075:HR983076 RF983075:RN983076 ABB983075:ABJ983076 AKX983075:ALF983076 AUT983075:AVB983076 BEP983075:BEX983076 BOL983075:BOT983076 BYH983075:BYP983076 CID983075:CIL983076 CRZ983075:CSH983076 DBV983075:DCD983076 DLR983075:DLZ983076 DVN983075:DVV983076 EFJ983075:EFR983076 EPF983075:EPN983076 EZB983075:EZJ983076 FIX983075:FJF983076 FST983075:FTB983076 GCP983075:GCX983076 GML983075:GMT983076 GWH983075:GWP983076 HGD983075:HGL983076 HPZ983075:HQH983076 HZV983075:IAD983076 IJR983075:IJZ983076 ITN983075:ITV983076 JDJ983075:JDR983076 JNF983075:JNN983076 JXB983075:JXJ983076 KGX983075:KHF983076 KQT983075:KRB983076 LAP983075:LAX983076 LKL983075:LKT983076 LUH983075:LUP983076 MED983075:MEL983076 MNZ983075:MOH983076 MXV983075:MYD983076 NHR983075:NHZ983076 NRN983075:NRV983076 OBJ983075:OBR983076 OLF983075:OLN983076 OVB983075:OVJ983076 PEX983075:PFF983076 POT983075:PPB983076 PYP983075:PYX983076 QIL983075:QIT983076 QSH983075:QSP983076 RCD983075:RCL983076 RLZ983075:RMH983076 RVV983075:RWD983076 SFR983075:SFZ983076 SPN983075:SPV983076 SZJ983075:SZR983076 TJF983075:TJN983076 TTB983075:TTJ983076 UCX983075:UDF983076 UMT983075:UNB983076 UWP983075:UWX983076 VGL983075:VGT983076 VQH983075:VQP983076 WAD983075:WAL983076 WJZ983075:WKH983076" xr:uid="{33A66D38-A222-495F-B543-399BA838B724}">
      <formula1>"津島・室原,大熊,井手・大堀,原浪トンネル南,野行"</formula1>
    </dataValidation>
  </dataValidations>
  <printOptions horizontalCentered="1" verticalCentered="1"/>
  <pageMargins left="0.32010869565217392" right="0.19685039370078741" top="0.19685039370078741" bottom="0.15748031496062992" header="0.59055118110236227" footer="0.59055118110236227"/>
  <pageSetup paperSize="9" scale="92" fitToHeight="2" orientation="portrait" r:id="rId1"/>
  <rowBreaks count="1" manualBreakCount="1">
    <brk id="61" max="65" man="1"/>
  </rowBreaks>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r:uid="{F8AA495D-14D5-4888-A506-0BB29166AF4A}">
          <xm:sqref>CE55:DM55 HM55:IU55 RI55:SQ55 ABE55:ACM55 ALA55:AMI55 AUW55:AWE55 BES55:BGA55 BOO55:BPW55 BYK55:BZS55 CIG55:CJO55 CSC55:CTK55 DBY55:DDG55 DLU55:DNC55 DVQ55:DWY55 EFM55:EGU55 EPI55:EQQ55 EZE55:FAM55 FJA55:FKI55 FSW55:FUE55 GCS55:GEA55 GMO55:GNW55 GWK55:GXS55 HGG55:HHO55 HQC55:HRK55 HZY55:IBG55 IJU55:ILC55 ITQ55:IUY55 JDM55:JEU55 JNI55:JOQ55 JXE55:JYM55 KHA55:KII55 KQW55:KSE55 LAS55:LCA55 LKO55:LLW55 LUK55:LVS55 MEG55:MFO55 MOC55:MPK55 MXY55:MZG55 NHU55:NJC55 NRQ55:NSY55 OBM55:OCU55 OLI55:OMQ55 OVE55:OWM55 PFA55:PGI55 POW55:PQE55 PYS55:QAA55 QIO55:QJW55 QSK55:QTS55 RCG55:RDO55 RMC55:RNK55 RVY55:RXG55 SFU55:SHC55 SPQ55:SQY55 SZM55:TAU55 TJI55:TKQ55 TTE55:TUM55 UDA55:UEI55 UMW55:UOE55 UWS55:UYA55 VGO55:VHW55 VQK55:VRS55 WAG55:WBO55 WKC55:WLK55 WTY55:WVG55 AD65591:BL65591 HM65591:IU65591 RI65591:SQ65591 ABE65591:ACM65591 ALA65591:AMI65591 AUW65591:AWE65591 BES65591:BGA65591 BOO65591:BPW65591 BYK65591:BZS65591 CIG65591:CJO65591 CSC65591:CTK65591 DBY65591:DDG65591 DLU65591:DNC65591 DVQ65591:DWY65591 EFM65591:EGU65591 EPI65591:EQQ65591 EZE65591:FAM65591 FJA65591:FKI65591 FSW65591:FUE65591 GCS65591:GEA65591 GMO65591:GNW65591 GWK65591:GXS65591 HGG65591:HHO65591 HQC65591:HRK65591 HZY65591:IBG65591 IJU65591:ILC65591 ITQ65591:IUY65591 JDM65591:JEU65591 JNI65591:JOQ65591 JXE65591:JYM65591 KHA65591:KII65591 KQW65591:KSE65591 LAS65591:LCA65591 LKO65591:LLW65591 LUK65591:LVS65591 MEG65591:MFO65591 MOC65591:MPK65591 MXY65591:MZG65591 NHU65591:NJC65591 NRQ65591:NSY65591 OBM65591:OCU65591 OLI65591:OMQ65591 OVE65591:OWM65591 PFA65591:PGI65591 POW65591:PQE65591 PYS65591:QAA65591 QIO65591:QJW65591 QSK65591:QTS65591 RCG65591:RDO65591 RMC65591:RNK65591 RVY65591:RXG65591 SFU65591:SHC65591 SPQ65591:SQY65591 SZM65591:TAU65591 TJI65591:TKQ65591 TTE65591:TUM65591 UDA65591:UEI65591 UMW65591:UOE65591 UWS65591:UYA65591 VGO65591:VHW65591 VQK65591:VRS65591 WAG65591:WBO65591 WKC65591:WLK65591 WTY65591:WVG65591 AD131127:BL131127 HM131127:IU131127 RI131127:SQ131127 ABE131127:ACM131127 ALA131127:AMI131127 AUW131127:AWE131127 BES131127:BGA131127 BOO131127:BPW131127 BYK131127:BZS131127 CIG131127:CJO131127 CSC131127:CTK131127 DBY131127:DDG131127 DLU131127:DNC131127 DVQ131127:DWY131127 EFM131127:EGU131127 EPI131127:EQQ131127 EZE131127:FAM131127 FJA131127:FKI131127 FSW131127:FUE131127 GCS131127:GEA131127 GMO131127:GNW131127 GWK131127:GXS131127 HGG131127:HHO131127 HQC131127:HRK131127 HZY131127:IBG131127 IJU131127:ILC131127 ITQ131127:IUY131127 JDM131127:JEU131127 JNI131127:JOQ131127 JXE131127:JYM131127 KHA131127:KII131127 KQW131127:KSE131127 LAS131127:LCA131127 LKO131127:LLW131127 LUK131127:LVS131127 MEG131127:MFO131127 MOC131127:MPK131127 MXY131127:MZG131127 NHU131127:NJC131127 NRQ131127:NSY131127 OBM131127:OCU131127 OLI131127:OMQ131127 OVE131127:OWM131127 PFA131127:PGI131127 POW131127:PQE131127 PYS131127:QAA131127 QIO131127:QJW131127 QSK131127:QTS131127 RCG131127:RDO131127 RMC131127:RNK131127 RVY131127:RXG131127 SFU131127:SHC131127 SPQ131127:SQY131127 SZM131127:TAU131127 TJI131127:TKQ131127 TTE131127:TUM131127 UDA131127:UEI131127 UMW131127:UOE131127 UWS131127:UYA131127 VGO131127:VHW131127 VQK131127:VRS131127 WAG131127:WBO131127 WKC131127:WLK131127 WTY131127:WVG131127 AD196663:BL196663 HM196663:IU196663 RI196663:SQ196663 ABE196663:ACM196663 ALA196663:AMI196663 AUW196663:AWE196663 BES196663:BGA196663 BOO196663:BPW196663 BYK196663:BZS196663 CIG196663:CJO196663 CSC196663:CTK196663 DBY196663:DDG196663 DLU196663:DNC196663 DVQ196663:DWY196663 EFM196663:EGU196663 EPI196663:EQQ196663 EZE196663:FAM196663 FJA196663:FKI196663 FSW196663:FUE196663 GCS196663:GEA196663 GMO196663:GNW196663 GWK196663:GXS196663 HGG196663:HHO196663 HQC196663:HRK196663 HZY196663:IBG196663 IJU196663:ILC196663 ITQ196663:IUY196663 JDM196663:JEU196663 JNI196663:JOQ196663 JXE196663:JYM196663 KHA196663:KII196663 KQW196663:KSE196663 LAS196663:LCA196663 LKO196663:LLW196663 LUK196663:LVS196663 MEG196663:MFO196663 MOC196663:MPK196663 MXY196663:MZG196663 NHU196663:NJC196663 NRQ196663:NSY196663 OBM196663:OCU196663 OLI196663:OMQ196663 OVE196663:OWM196663 PFA196663:PGI196663 POW196663:PQE196663 PYS196663:QAA196663 QIO196663:QJW196663 QSK196663:QTS196663 RCG196663:RDO196663 RMC196663:RNK196663 RVY196663:RXG196663 SFU196663:SHC196663 SPQ196663:SQY196663 SZM196663:TAU196663 TJI196663:TKQ196663 TTE196663:TUM196663 UDA196663:UEI196663 UMW196663:UOE196663 UWS196663:UYA196663 VGO196663:VHW196663 VQK196663:VRS196663 WAG196663:WBO196663 WKC196663:WLK196663 WTY196663:WVG196663 AD262199:BL262199 HM262199:IU262199 RI262199:SQ262199 ABE262199:ACM262199 ALA262199:AMI262199 AUW262199:AWE262199 BES262199:BGA262199 BOO262199:BPW262199 BYK262199:BZS262199 CIG262199:CJO262199 CSC262199:CTK262199 DBY262199:DDG262199 DLU262199:DNC262199 DVQ262199:DWY262199 EFM262199:EGU262199 EPI262199:EQQ262199 EZE262199:FAM262199 FJA262199:FKI262199 FSW262199:FUE262199 GCS262199:GEA262199 GMO262199:GNW262199 GWK262199:GXS262199 HGG262199:HHO262199 HQC262199:HRK262199 HZY262199:IBG262199 IJU262199:ILC262199 ITQ262199:IUY262199 JDM262199:JEU262199 JNI262199:JOQ262199 JXE262199:JYM262199 KHA262199:KII262199 KQW262199:KSE262199 LAS262199:LCA262199 LKO262199:LLW262199 LUK262199:LVS262199 MEG262199:MFO262199 MOC262199:MPK262199 MXY262199:MZG262199 NHU262199:NJC262199 NRQ262199:NSY262199 OBM262199:OCU262199 OLI262199:OMQ262199 OVE262199:OWM262199 PFA262199:PGI262199 POW262199:PQE262199 PYS262199:QAA262199 QIO262199:QJW262199 QSK262199:QTS262199 RCG262199:RDO262199 RMC262199:RNK262199 RVY262199:RXG262199 SFU262199:SHC262199 SPQ262199:SQY262199 SZM262199:TAU262199 TJI262199:TKQ262199 TTE262199:TUM262199 UDA262199:UEI262199 UMW262199:UOE262199 UWS262199:UYA262199 VGO262199:VHW262199 VQK262199:VRS262199 WAG262199:WBO262199 WKC262199:WLK262199 WTY262199:WVG262199 AD327735:BL327735 HM327735:IU327735 RI327735:SQ327735 ABE327735:ACM327735 ALA327735:AMI327735 AUW327735:AWE327735 BES327735:BGA327735 BOO327735:BPW327735 BYK327735:BZS327735 CIG327735:CJO327735 CSC327735:CTK327735 DBY327735:DDG327735 DLU327735:DNC327735 DVQ327735:DWY327735 EFM327735:EGU327735 EPI327735:EQQ327735 EZE327735:FAM327735 FJA327735:FKI327735 FSW327735:FUE327735 GCS327735:GEA327735 GMO327735:GNW327735 GWK327735:GXS327735 HGG327735:HHO327735 HQC327735:HRK327735 HZY327735:IBG327735 IJU327735:ILC327735 ITQ327735:IUY327735 JDM327735:JEU327735 JNI327735:JOQ327735 JXE327735:JYM327735 KHA327735:KII327735 KQW327735:KSE327735 LAS327735:LCA327735 LKO327735:LLW327735 LUK327735:LVS327735 MEG327735:MFO327735 MOC327735:MPK327735 MXY327735:MZG327735 NHU327735:NJC327735 NRQ327735:NSY327735 OBM327735:OCU327735 OLI327735:OMQ327735 OVE327735:OWM327735 PFA327735:PGI327735 POW327735:PQE327735 PYS327735:QAA327735 QIO327735:QJW327735 QSK327735:QTS327735 RCG327735:RDO327735 RMC327735:RNK327735 RVY327735:RXG327735 SFU327735:SHC327735 SPQ327735:SQY327735 SZM327735:TAU327735 TJI327735:TKQ327735 TTE327735:TUM327735 UDA327735:UEI327735 UMW327735:UOE327735 UWS327735:UYA327735 VGO327735:VHW327735 VQK327735:VRS327735 WAG327735:WBO327735 WKC327735:WLK327735 WTY327735:WVG327735 AD393271:BL393271 HM393271:IU393271 RI393271:SQ393271 ABE393271:ACM393271 ALA393271:AMI393271 AUW393271:AWE393271 BES393271:BGA393271 BOO393271:BPW393271 BYK393271:BZS393271 CIG393271:CJO393271 CSC393271:CTK393271 DBY393271:DDG393271 DLU393271:DNC393271 DVQ393271:DWY393271 EFM393271:EGU393271 EPI393271:EQQ393271 EZE393271:FAM393271 FJA393271:FKI393271 FSW393271:FUE393271 GCS393271:GEA393271 GMO393271:GNW393271 GWK393271:GXS393271 HGG393271:HHO393271 HQC393271:HRK393271 HZY393271:IBG393271 IJU393271:ILC393271 ITQ393271:IUY393271 JDM393271:JEU393271 JNI393271:JOQ393271 JXE393271:JYM393271 KHA393271:KII393271 KQW393271:KSE393271 LAS393271:LCA393271 LKO393271:LLW393271 LUK393271:LVS393271 MEG393271:MFO393271 MOC393271:MPK393271 MXY393271:MZG393271 NHU393271:NJC393271 NRQ393271:NSY393271 OBM393271:OCU393271 OLI393271:OMQ393271 OVE393271:OWM393271 PFA393271:PGI393271 POW393271:PQE393271 PYS393271:QAA393271 QIO393271:QJW393271 QSK393271:QTS393271 RCG393271:RDO393271 RMC393271:RNK393271 RVY393271:RXG393271 SFU393271:SHC393271 SPQ393271:SQY393271 SZM393271:TAU393271 TJI393271:TKQ393271 TTE393271:TUM393271 UDA393271:UEI393271 UMW393271:UOE393271 UWS393271:UYA393271 VGO393271:VHW393271 VQK393271:VRS393271 WAG393271:WBO393271 WKC393271:WLK393271 WTY393271:WVG393271 AD458807:BL458807 HM458807:IU458807 RI458807:SQ458807 ABE458807:ACM458807 ALA458807:AMI458807 AUW458807:AWE458807 BES458807:BGA458807 BOO458807:BPW458807 BYK458807:BZS458807 CIG458807:CJO458807 CSC458807:CTK458807 DBY458807:DDG458807 DLU458807:DNC458807 DVQ458807:DWY458807 EFM458807:EGU458807 EPI458807:EQQ458807 EZE458807:FAM458807 FJA458807:FKI458807 FSW458807:FUE458807 GCS458807:GEA458807 GMO458807:GNW458807 GWK458807:GXS458807 HGG458807:HHO458807 HQC458807:HRK458807 HZY458807:IBG458807 IJU458807:ILC458807 ITQ458807:IUY458807 JDM458807:JEU458807 JNI458807:JOQ458807 JXE458807:JYM458807 KHA458807:KII458807 KQW458807:KSE458807 LAS458807:LCA458807 LKO458807:LLW458807 LUK458807:LVS458807 MEG458807:MFO458807 MOC458807:MPK458807 MXY458807:MZG458807 NHU458807:NJC458807 NRQ458807:NSY458807 OBM458807:OCU458807 OLI458807:OMQ458807 OVE458807:OWM458807 PFA458807:PGI458807 POW458807:PQE458807 PYS458807:QAA458807 QIO458807:QJW458807 QSK458807:QTS458807 RCG458807:RDO458807 RMC458807:RNK458807 RVY458807:RXG458807 SFU458807:SHC458807 SPQ458807:SQY458807 SZM458807:TAU458807 TJI458807:TKQ458807 TTE458807:TUM458807 UDA458807:UEI458807 UMW458807:UOE458807 UWS458807:UYA458807 VGO458807:VHW458807 VQK458807:VRS458807 WAG458807:WBO458807 WKC458807:WLK458807 WTY458807:WVG458807 AD524343:BL524343 HM524343:IU524343 RI524343:SQ524343 ABE524343:ACM524343 ALA524343:AMI524343 AUW524343:AWE524343 BES524343:BGA524343 BOO524343:BPW524343 BYK524343:BZS524343 CIG524343:CJO524343 CSC524343:CTK524343 DBY524343:DDG524343 DLU524343:DNC524343 DVQ524343:DWY524343 EFM524343:EGU524343 EPI524343:EQQ524343 EZE524343:FAM524343 FJA524343:FKI524343 FSW524343:FUE524343 GCS524343:GEA524343 GMO524343:GNW524343 GWK524343:GXS524343 HGG524343:HHO524343 HQC524343:HRK524343 HZY524343:IBG524343 IJU524343:ILC524343 ITQ524343:IUY524343 JDM524343:JEU524343 JNI524343:JOQ524343 JXE524343:JYM524343 KHA524343:KII524343 KQW524343:KSE524343 LAS524343:LCA524343 LKO524343:LLW524343 LUK524343:LVS524343 MEG524343:MFO524343 MOC524343:MPK524343 MXY524343:MZG524343 NHU524343:NJC524343 NRQ524343:NSY524343 OBM524343:OCU524343 OLI524343:OMQ524343 OVE524343:OWM524343 PFA524343:PGI524343 POW524343:PQE524343 PYS524343:QAA524343 QIO524343:QJW524343 QSK524343:QTS524343 RCG524343:RDO524343 RMC524343:RNK524343 RVY524343:RXG524343 SFU524343:SHC524343 SPQ524343:SQY524343 SZM524343:TAU524343 TJI524343:TKQ524343 TTE524343:TUM524343 UDA524343:UEI524343 UMW524343:UOE524343 UWS524343:UYA524343 VGO524343:VHW524343 VQK524343:VRS524343 WAG524343:WBO524343 WKC524343:WLK524343 WTY524343:WVG524343 AD589879:BL589879 HM589879:IU589879 RI589879:SQ589879 ABE589879:ACM589879 ALA589879:AMI589879 AUW589879:AWE589879 BES589879:BGA589879 BOO589879:BPW589879 BYK589879:BZS589879 CIG589879:CJO589879 CSC589879:CTK589879 DBY589879:DDG589879 DLU589879:DNC589879 DVQ589879:DWY589879 EFM589879:EGU589879 EPI589879:EQQ589879 EZE589879:FAM589879 FJA589879:FKI589879 FSW589879:FUE589879 GCS589879:GEA589879 GMO589879:GNW589879 GWK589879:GXS589879 HGG589879:HHO589879 HQC589879:HRK589879 HZY589879:IBG589879 IJU589879:ILC589879 ITQ589879:IUY589879 JDM589879:JEU589879 JNI589879:JOQ589879 JXE589879:JYM589879 KHA589879:KII589879 KQW589879:KSE589879 LAS589879:LCA589879 LKO589879:LLW589879 LUK589879:LVS589879 MEG589879:MFO589879 MOC589879:MPK589879 MXY589879:MZG589879 NHU589879:NJC589879 NRQ589879:NSY589879 OBM589879:OCU589879 OLI589879:OMQ589879 OVE589879:OWM589879 PFA589879:PGI589879 POW589879:PQE589879 PYS589879:QAA589879 QIO589879:QJW589879 QSK589879:QTS589879 RCG589879:RDO589879 RMC589879:RNK589879 RVY589879:RXG589879 SFU589879:SHC589879 SPQ589879:SQY589879 SZM589879:TAU589879 TJI589879:TKQ589879 TTE589879:TUM589879 UDA589879:UEI589879 UMW589879:UOE589879 UWS589879:UYA589879 VGO589879:VHW589879 VQK589879:VRS589879 WAG589879:WBO589879 WKC589879:WLK589879 WTY589879:WVG589879 AD655415:BL655415 HM655415:IU655415 RI655415:SQ655415 ABE655415:ACM655415 ALA655415:AMI655415 AUW655415:AWE655415 BES655415:BGA655415 BOO655415:BPW655415 BYK655415:BZS655415 CIG655415:CJO655415 CSC655415:CTK655415 DBY655415:DDG655415 DLU655415:DNC655415 DVQ655415:DWY655415 EFM655415:EGU655415 EPI655415:EQQ655415 EZE655415:FAM655415 FJA655415:FKI655415 FSW655415:FUE655415 GCS655415:GEA655415 GMO655415:GNW655415 GWK655415:GXS655415 HGG655415:HHO655415 HQC655415:HRK655415 HZY655415:IBG655415 IJU655415:ILC655415 ITQ655415:IUY655415 JDM655415:JEU655415 JNI655415:JOQ655415 JXE655415:JYM655415 KHA655415:KII655415 KQW655415:KSE655415 LAS655415:LCA655415 LKO655415:LLW655415 LUK655415:LVS655415 MEG655415:MFO655415 MOC655415:MPK655415 MXY655415:MZG655415 NHU655415:NJC655415 NRQ655415:NSY655415 OBM655415:OCU655415 OLI655415:OMQ655415 OVE655415:OWM655415 PFA655415:PGI655415 POW655415:PQE655415 PYS655415:QAA655415 QIO655415:QJW655415 QSK655415:QTS655415 RCG655415:RDO655415 RMC655415:RNK655415 RVY655415:RXG655415 SFU655415:SHC655415 SPQ655415:SQY655415 SZM655415:TAU655415 TJI655415:TKQ655415 TTE655415:TUM655415 UDA655415:UEI655415 UMW655415:UOE655415 UWS655415:UYA655415 VGO655415:VHW655415 VQK655415:VRS655415 WAG655415:WBO655415 WKC655415:WLK655415 WTY655415:WVG655415 AD720951:BL720951 HM720951:IU720951 RI720951:SQ720951 ABE720951:ACM720951 ALA720951:AMI720951 AUW720951:AWE720951 BES720951:BGA720951 BOO720951:BPW720951 BYK720951:BZS720951 CIG720951:CJO720951 CSC720951:CTK720951 DBY720951:DDG720951 DLU720951:DNC720951 DVQ720951:DWY720951 EFM720951:EGU720951 EPI720951:EQQ720951 EZE720951:FAM720951 FJA720951:FKI720951 FSW720951:FUE720951 GCS720951:GEA720951 GMO720951:GNW720951 GWK720951:GXS720951 HGG720951:HHO720951 HQC720951:HRK720951 HZY720951:IBG720951 IJU720951:ILC720951 ITQ720951:IUY720951 JDM720951:JEU720951 JNI720951:JOQ720951 JXE720951:JYM720951 KHA720951:KII720951 KQW720951:KSE720951 LAS720951:LCA720951 LKO720951:LLW720951 LUK720951:LVS720951 MEG720951:MFO720951 MOC720951:MPK720951 MXY720951:MZG720951 NHU720951:NJC720951 NRQ720951:NSY720951 OBM720951:OCU720951 OLI720951:OMQ720951 OVE720951:OWM720951 PFA720951:PGI720951 POW720951:PQE720951 PYS720951:QAA720951 QIO720951:QJW720951 QSK720951:QTS720951 RCG720951:RDO720951 RMC720951:RNK720951 RVY720951:RXG720951 SFU720951:SHC720951 SPQ720951:SQY720951 SZM720951:TAU720951 TJI720951:TKQ720951 TTE720951:TUM720951 UDA720951:UEI720951 UMW720951:UOE720951 UWS720951:UYA720951 VGO720951:VHW720951 VQK720951:VRS720951 WAG720951:WBO720951 WKC720951:WLK720951 WTY720951:WVG720951 AD786487:BL786487 HM786487:IU786487 RI786487:SQ786487 ABE786487:ACM786487 ALA786487:AMI786487 AUW786487:AWE786487 BES786487:BGA786487 BOO786487:BPW786487 BYK786487:BZS786487 CIG786487:CJO786487 CSC786487:CTK786487 DBY786487:DDG786487 DLU786487:DNC786487 DVQ786487:DWY786487 EFM786487:EGU786487 EPI786487:EQQ786487 EZE786487:FAM786487 FJA786487:FKI786487 FSW786487:FUE786487 GCS786487:GEA786487 GMO786487:GNW786487 GWK786487:GXS786487 HGG786487:HHO786487 HQC786487:HRK786487 HZY786487:IBG786487 IJU786487:ILC786487 ITQ786487:IUY786487 JDM786487:JEU786487 JNI786487:JOQ786487 JXE786487:JYM786487 KHA786487:KII786487 KQW786487:KSE786487 LAS786487:LCA786487 LKO786487:LLW786487 LUK786487:LVS786487 MEG786487:MFO786487 MOC786487:MPK786487 MXY786487:MZG786487 NHU786487:NJC786487 NRQ786487:NSY786487 OBM786487:OCU786487 OLI786487:OMQ786487 OVE786487:OWM786487 PFA786487:PGI786487 POW786487:PQE786487 PYS786487:QAA786487 QIO786487:QJW786487 QSK786487:QTS786487 RCG786487:RDO786487 RMC786487:RNK786487 RVY786487:RXG786487 SFU786487:SHC786487 SPQ786487:SQY786487 SZM786487:TAU786487 TJI786487:TKQ786487 TTE786487:TUM786487 UDA786487:UEI786487 UMW786487:UOE786487 UWS786487:UYA786487 VGO786487:VHW786487 VQK786487:VRS786487 WAG786487:WBO786487 WKC786487:WLK786487 WTY786487:WVG786487 AD852023:BL852023 HM852023:IU852023 RI852023:SQ852023 ABE852023:ACM852023 ALA852023:AMI852023 AUW852023:AWE852023 BES852023:BGA852023 BOO852023:BPW852023 BYK852023:BZS852023 CIG852023:CJO852023 CSC852023:CTK852023 DBY852023:DDG852023 DLU852023:DNC852023 DVQ852023:DWY852023 EFM852023:EGU852023 EPI852023:EQQ852023 EZE852023:FAM852023 FJA852023:FKI852023 FSW852023:FUE852023 GCS852023:GEA852023 GMO852023:GNW852023 GWK852023:GXS852023 HGG852023:HHO852023 HQC852023:HRK852023 HZY852023:IBG852023 IJU852023:ILC852023 ITQ852023:IUY852023 JDM852023:JEU852023 JNI852023:JOQ852023 JXE852023:JYM852023 KHA852023:KII852023 KQW852023:KSE852023 LAS852023:LCA852023 LKO852023:LLW852023 LUK852023:LVS852023 MEG852023:MFO852023 MOC852023:MPK852023 MXY852023:MZG852023 NHU852023:NJC852023 NRQ852023:NSY852023 OBM852023:OCU852023 OLI852023:OMQ852023 OVE852023:OWM852023 PFA852023:PGI852023 POW852023:PQE852023 PYS852023:QAA852023 QIO852023:QJW852023 QSK852023:QTS852023 RCG852023:RDO852023 RMC852023:RNK852023 RVY852023:RXG852023 SFU852023:SHC852023 SPQ852023:SQY852023 SZM852023:TAU852023 TJI852023:TKQ852023 TTE852023:TUM852023 UDA852023:UEI852023 UMW852023:UOE852023 UWS852023:UYA852023 VGO852023:VHW852023 VQK852023:VRS852023 WAG852023:WBO852023 WKC852023:WLK852023 WTY852023:WVG852023 AD917559:BL917559 HM917559:IU917559 RI917559:SQ917559 ABE917559:ACM917559 ALA917559:AMI917559 AUW917559:AWE917559 BES917559:BGA917559 BOO917559:BPW917559 BYK917559:BZS917559 CIG917559:CJO917559 CSC917559:CTK917559 DBY917559:DDG917559 DLU917559:DNC917559 DVQ917559:DWY917559 EFM917559:EGU917559 EPI917559:EQQ917559 EZE917559:FAM917559 FJA917559:FKI917559 FSW917559:FUE917559 GCS917559:GEA917559 GMO917559:GNW917559 GWK917559:GXS917559 HGG917559:HHO917559 HQC917559:HRK917559 HZY917559:IBG917559 IJU917559:ILC917559 ITQ917559:IUY917559 JDM917559:JEU917559 JNI917559:JOQ917559 JXE917559:JYM917559 KHA917559:KII917559 KQW917559:KSE917559 LAS917559:LCA917559 LKO917559:LLW917559 LUK917559:LVS917559 MEG917559:MFO917559 MOC917559:MPK917559 MXY917559:MZG917559 NHU917559:NJC917559 NRQ917559:NSY917559 OBM917559:OCU917559 OLI917559:OMQ917559 OVE917559:OWM917559 PFA917559:PGI917559 POW917559:PQE917559 PYS917559:QAA917559 QIO917559:QJW917559 QSK917559:QTS917559 RCG917559:RDO917559 RMC917559:RNK917559 RVY917559:RXG917559 SFU917559:SHC917559 SPQ917559:SQY917559 SZM917559:TAU917559 TJI917559:TKQ917559 TTE917559:TUM917559 UDA917559:UEI917559 UMW917559:UOE917559 UWS917559:UYA917559 VGO917559:VHW917559 VQK917559:VRS917559 WAG917559:WBO917559 WKC917559:WLK917559 WTY917559:WVG917559 AD983095:BL983095 HM983095:IU983095 RI983095:SQ983095 ABE983095:ACM983095 ALA983095:AMI983095 AUW983095:AWE983095 BES983095:BGA983095 BOO983095:BPW983095 BYK983095:BZS983095 CIG983095:CJO983095 CSC983095:CTK983095 DBY983095:DDG983095 DLU983095:DNC983095 DVQ983095:DWY983095 EFM983095:EGU983095 EPI983095:EQQ983095 EZE983095:FAM983095 FJA983095:FKI983095 FSW983095:FUE983095 GCS983095:GEA983095 GMO983095:GNW983095 GWK983095:GXS983095 HGG983095:HHO983095 HQC983095:HRK983095 HZY983095:IBG983095 IJU983095:ILC983095 ITQ983095:IUY983095 JDM983095:JEU983095 JNI983095:JOQ983095 JXE983095:JYM983095 KHA983095:KII983095 KQW983095:KSE983095 LAS983095:LCA983095 LKO983095:LLW983095 LUK983095:LVS983095 MEG983095:MFO983095 MOC983095:MPK983095 MXY983095:MZG983095 NHU983095:NJC983095 NRQ983095:NSY983095 OBM983095:OCU983095 OLI983095:OMQ983095 OVE983095:OWM983095 PFA983095:PGI983095 POW983095:PQE983095 PYS983095:QAA983095 QIO983095:QJW983095 QSK983095:QTS983095 RCG983095:RDO983095 RMC983095:RNK983095 RVY983095:RXG983095 SFU983095:SHC983095 SPQ983095:SQY983095 SZM983095:TAU983095 TJI983095:TKQ983095 TTE983095:TUM983095 UDA983095:UEI983095 UMW983095:UOE983095 UWS983095:UYA983095 VGO983095:VHW983095 VQK983095:VRS983095 WAG983095:WBO983095 WKC983095:WLK983095 WTY983095:WVG983095 WUY983075:WUY983076 HV10:IU10 RR10:SQ10 ABN10:ACM10 ALJ10:AMI10 AVF10:AWE10 BFB10:BGA10 BOX10:BPW10 BYT10:BZS10 CIP10:CJO10 CSL10:CTK10 DCH10:DDG10 DMD10:DNC10 DVZ10:DWY10 EFV10:EGU10 EPR10:EQQ10 EZN10:FAM10 FJJ10:FKI10 FTF10:FUE10 GDB10:GEA10 GMX10:GNW10 GWT10:GXS10 HGP10:HHO10 HQL10:HRK10 IAH10:IBG10 IKD10:ILC10 ITZ10:IUY10 JDV10:JEU10 JNR10:JOQ10 JXN10:JYM10 KHJ10:KII10 KRF10:KSE10 LBB10:LCA10 LKX10:LLW10 LUT10:LVS10 MEP10:MFO10 MOL10:MPK10 MYH10:MZG10 NID10:NJC10 NRZ10:NSY10 OBV10:OCU10 OLR10:OMQ10 OVN10:OWM10 PFJ10:PGI10 PPF10:PQE10 PZB10:QAA10 QIX10:QJW10 QST10:QTS10 RCP10:RDO10 RML10:RNK10 RWH10:RXG10 SGD10:SHC10 SPZ10:SQY10 SZV10:TAU10 TJR10:TKQ10 TTN10:TUM10 UDJ10:UEI10 UNF10:UOE10 UXB10:UYA10 VGX10:VHW10 VQT10:VRS10 WAP10:WBO10 WKL10:WLK10 WUH10:WVG10 AM65548:BL65548 HV65548:IU65548 RR65548:SQ65548 ABN65548:ACM65548 ALJ65548:AMI65548 AVF65548:AWE65548 BFB65548:BGA65548 BOX65548:BPW65548 BYT65548:BZS65548 CIP65548:CJO65548 CSL65548:CTK65548 DCH65548:DDG65548 DMD65548:DNC65548 DVZ65548:DWY65548 EFV65548:EGU65548 EPR65548:EQQ65548 EZN65548:FAM65548 FJJ65548:FKI65548 FTF65548:FUE65548 GDB65548:GEA65548 GMX65548:GNW65548 GWT65548:GXS65548 HGP65548:HHO65548 HQL65548:HRK65548 IAH65548:IBG65548 IKD65548:ILC65548 ITZ65548:IUY65548 JDV65548:JEU65548 JNR65548:JOQ65548 JXN65548:JYM65548 KHJ65548:KII65548 KRF65548:KSE65548 LBB65548:LCA65548 LKX65548:LLW65548 LUT65548:LVS65548 MEP65548:MFO65548 MOL65548:MPK65548 MYH65548:MZG65548 NID65548:NJC65548 NRZ65548:NSY65548 OBV65548:OCU65548 OLR65548:OMQ65548 OVN65548:OWM65548 PFJ65548:PGI65548 PPF65548:PQE65548 PZB65548:QAA65548 QIX65548:QJW65548 QST65548:QTS65548 RCP65548:RDO65548 RML65548:RNK65548 RWH65548:RXG65548 SGD65548:SHC65548 SPZ65548:SQY65548 SZV65548:TAU65548 TJR65548:TKQ65548 TTN65548:TUM65548 UDJ65548:UEI65548 UNF65548:UOE65548 UXB65548:UYA65548 VGX65548:VHW65548 VQT65548:VRS65548 WAP65548:WBO65548 WKL65548:WLK65548 WUH65548:WVG65548 AM131084:BL131084 HV131084:IU131084 RR131084:SQ131084 ABN131084:ACM131084 ALJ131084:AMI131084 AVF131084:AWE131084 BFB131084:BGA131084 BOX131084:BPW131084 BYT131084:BZS131084 CIP131084:CJO131084 CSL131084:CTK131084 DCH131084:DDG131084 DMD131084:DNC131084 DVZ131084:DWY131084 EFV131084:EGU131084 EPR131084:EQQ131084 EZN131084:FAM131084 FJJ131084:FKI131084 FTF131084:FUE131084 GDB131084:GEA131084 GMX131084:GNW131084 GWT131084:GXS131084 HGP131084:HHO131084 HQL131084:HRK131084 IAH131084:IBG131084 IKD131084:ILC131084 ITZ131084:IUY131084 JDV131084:JEU131084 JNR131084:JOQ131084 JXN131084:JYM131084 KHJ131084:KII131084 KRF131084:KSE131084 LBB131084:LCA131084 LKX131084:LLW131084 LUT131084:LVS131084 MEP131084:MFO131084 MOL131084:MPK131084 MYH131084:MZG131084 NID131084:NJC131084 NRZ131084:NSY131084 OBV131084:OCU131084 OLR131084:OMQ131084 OVN131084:OWM131084 PFJ131084:PGI131084 PPF131084:PQE131084 PZB131084:QAA131084 QIX131084:QJW131084 QST131084:QTS131084 RCP131084:RDO131084 RML131084:RNK131084 RWH131084:RXG131084 SGD131084:SHC131084 SPZ131084:SQY131084 SZV131084:TAU131084 TJR131084:TKQ131084 TTN131084:TUM131084 UDJ131084:UEI131084 UNF131084:UOE131084 UXB131084:UYA131084 VGX131084:VHW131084 VQT131084:VRS131084 WAP131084:WBO131084 WKL131084:WLK131084 WUH131084:WVG131084 AM196620:BL196620 HV196620:IU196620 RR196620:SQ196620 ABN196620:ACM196620 ALJ196620:AMI196620 AVF196620:AWE196620 BFB196620:BGA196620 BOX196620:BPW196620 BYT196620:BZS196620 CIP196620:CJO196620 CSL196620:CTK196620 DCH196620:DDG196620 DMD196620:DNC196620 DVZ196620:DWY196620 EFV196620:EGU196620 EPR196620:EQQ196620 EZN196620:FAM196620 FJJ196620:FKI196620 FTF196620:FUE196620 GDB196620:GEA196620 GMX196620:GNW196620 GWT196620:GXS196620 HGP196620:HHO196620 HQL196620:HRK196620 IAH196620:IBG196620 IKD196620:ILC196620 ITZ196620:IUY196620 JDV196620:JEU196620 JNR196620:JOQ196620 JXN196620:JYM196620 KHJ196620:KII196620 KRF196620:KSE196620 LBB196620:LCA196620 LKX196620:LLW196620 LUT196620:LVS196620 MEP196620:MFO196620 MOL196620:MPK196620 MYH196620:MZG196620 NID196620:NJC196620 NRZ196620:NSY196620 OBV196620:OCU196620 OLR196620:OMQ196620 OVN196620:OWM196620 PFJ196620:PGI196620 PPF196620:PQE196620 PZB196620:QAA196620 QIX196620:QJW196620 QST196620:QTS196620 RCP196620:RDO196620 RML196620:RNK196620 RWH196620:RXG196620 SGD196620:SHC196620 SPZ196620:SQY196620 SZV196620:TAU196620 TJR196620:TKQ196620 TTN196620:TUM196620 UDJ196620:UEI196620 UNF196620:UOE196620 UXB196620:UYA196620 VGX196620:VHW196620 VQT196620:VRS196620 WAP196620:WBO196620 WKL196620:WLK196620 WUH196620:WVG196620 AM262156:BL262156 HV262156:IU262156 RR262156:SQ262156 ABN262156:ACM262156 ALJ262156:AMI262156 AVF262156:AWE262156 BFB262156:BGA262156 BOX262156:BPW262156 BYT262156:BZS262156 CIP262156:CJO262156 CSL262156:CTK262156 DCH262156:DDG262156 DMD262156:DNC262156 DVZ262156:DWY262156 EFV262156:EGU262156 EPR262156:EQQ262156 EZN262156:FAM262156 FJJ262156:FKI262156 FTF262156:FUE262156 GDB262156:GEA262156 GMX262156:GNW262156 GWT262156:GXS262156 HGP262156:HHO262156 HQL262156:HRK262156 IAH262156:IBG262156 IKD262156:ILC262156 ITZ262156:IUY262156 JDV262156:JEU262156 JNR262156:JOQ262156 JXN262156:JYM262156 KHJ262156:KII262156 KRF262156:KSE262156 LBB262156:LCA262156 LKX262156:LLW262156 LUT262156:LVS262156 MEP262156:MFO262156 MOL262156:MPK262156 MYH262156:MZG262156 NID262156:NJC262156 NRZ262156:NSY262156 OBV262156:OCU262156 OLR262156:OMQ262156 OVN262156:OWM262156 PFJ262156:PGI262156 PPF262156:PQE262156 PZB262156:QAA262156 QIX262156:QJW262156 QST262156:QTS262156 RCP262156:RDO262156 RML262156:RNK262156 RWH262156:RXG262156 SGD262156:SHC262156 SPZ262156:SQY262156 SZV262156:TAU262156 TJR262156:TKQ262156 TTN262156:TUM262156 UDJ262156:UEI262156 UNF262156:UOE262156 UXB262156:UYA262156 VGX262156:VHW262156 VQT262156:VRS262156 WAP262156:WBO262156 WKL262156:WLK262156 WUH262156:WVG262156 AM327692:BL327692 HV327692:IU327692 RR327692:SQ327692 ABN327692:ACM327692 ALJ327692:AMI327692 AVF327692:AWE327692 BFB327692:BGA327692 BOX327692:BPW327692 BYT327692:BZS327692 CIP327692:CJO327692 CSL327692:CTK327692 DCH327692:DDG327692 DMD327692:DNC327692 DVZ327692:DWY327692 EFV327692:EGU327692 EPR327692:EQQ327692 EZN327692:FAM327692 FJJ327692:FKI327692 FTF327692:FUE327692 GDB327692:GEA327692 GMX327692:GNW327692 GWT327692:GXS327692 HGP327692:HHO327692 HQL327692:HRK327692 IAH327692:IBG327692 IKD327692:ILC327692 ITZ327692:IUY327692 JDV327692:JEU327692 JNR327692:JOQ327692 JXN327692:JYM327692 KHJ327692:KII327692 KRF327692:KSE327692 LBB327692:LCA327692 LKX327692:LLW327692 LUT327692:LVS327692 MEP327692:MFO327692 MOL327692:MPK327692 MYH327692:MZG327692 NID327692:NJC327692 NRZ327692:NSY327692 OBV327692:OCU327692 OLR327692:OMQ327692 OVN327692:OWM327692 PFJ327692:PGI327692 PPF327692:PQE327692 PZB327692:QAA327692 QIX327692:QJW327692 QST327692:QTS327692 RCP327692:RDO327692 RML327692:RNK327692 RWH327692:RXG327692 SGD327692:SHC327692 SPZ327692:SQY327692 SZV327692:TAU327692 TJR327692:TKQ327692 TTN327692:TUM327692 UDJ327692:UEI327692 UNF327692:UOE327692 UXB327692:UYA327692 VGX327692:VHW327692 VQT327692:VRS327692 WAP327692:WBO327692 WKL327692:WLK327692 WUH327692:WVG327692 AM393228:BL393228 HV393228:IU393228 RR393228:SQ393228 ABN393228:ACM393228 ALJ393228:AMI393228 AVF393228:AWE393228 BFB393228:BGA393228 BOX393228:BPW393228 BYT393228:BZS393228 CIP393228:CJO393228 CSL393228:CTK393228 DCH393228:DDG393228 DMD393228:DNC393228 DVZ393228:DWY393228 EFV393228:EGU393228 EPR393228:EQQ393228 EZN393228:FAM393228 FJJ393228:FKI393228 FTF393228:FUE393228 GDB393228:GEA393228 GMX393228:GNW393228 GWT393228:GXS393228 HGP393228:HHO393228 HQL393228:HRK393228 IAH393228:IBG393228 IKD393228:ILC393228 ITZ393228:IUY393228 JDV393228:JEU393228 JNR393228:JOQ393228 JXN393228:JYM393228 KHJ393228:KII393228 KRF393228:KSE393228 LBB393228:LCA393228 LKX393228:LLW393228 LUT393228:LVS393228 MEP393228:MFO393228 MOL393228:MPK393228 MYH393228:MZG393228 NID393228:NJC393228 NRZ393228:NSY393228 OBV393228:OCU393228 OLR393228:OMQ393228 OVN393228:OWM393228 PFJ393228:PGI393228 PPF393228:PQE393228 PZB393228:QAA393228 QIX393228:QJW393228 QST393228:QTS393228 RCP393228:RDO393228 RML393228:RNK393228 RWH393228:RXG393228 SGD393228:SHC393228 SPZ393228:SQY393228 SZV393228:TAU393228 TJR393228:TKQ393228 TTN393228:TUM393228 UDJ393228:UEI393228 UNF393228:UOE393228 UXB393228:UYA393228 VGX393228:VHW393228 VQT393228:VRS393228 WAP393228:WBO393228 WKL393228:WLK393228 WUH393228:WVG393228 AM458764:BL458764 HV458764:IU458764 RR458764:SQ458764 ABN458764:ACM458764 ALJ458764:AMI458764 AVF458764:AWE458764 BFB458764:BGA458764 BOX458764:BPW458764 BYT458764:BZS458764 CIP458764:CJO458764 CSL458764:CTK458764 DCH458764:DDG458764 DMD458764:DNC458764 DVZ458764:DWY458764 EFV458764:EGU458764 EPR458764:EQQ458764 EZN458764:FAM458764 FJJ458764:FKI458764 FTF458764:FUE458764 GDB458764:GEA458764 GMX458764:GNW458764 GWT458764:GXS458764 HGP458764:HHO458764 HQL458764:HRK458764 IAH458764:IBG458764 IKD458764:ILC458764 ITZ458764:IUY458764 JDV458764:JEU458764 JNR458764:JOQ458764 JXN458764:JYM458764 KHJ458764:KII458764 KRF458764:KSE458764 LBB458764:LCA458764 LKX458764:LLW458764 LUT458764:LVS458764 MEP458764:MFO458764 MOL458764:MPK458764 MYH458764:MZG458764 NID458764:NJC458764 NRZ458764:NSY458764 OBV458764:OCU458764 OLR458764:OMQ458764 OVN458764:OWM458764 PFJ458764:PGI458764 PPF458764:PQE458764 PZB458764:QAA458764 QIX458764:QJW458764 QST458764:QTS458764 RCP458764:RDO458764 RML458764:RNK458764 RWH458764:RXG458764 SGD458764:SHC458764 SPZ458764:SQY458764 SZV458764:TAU458764 TJR458764:TKQ458764 TTN458764:TUM458764 UDJ458764:UEI458764 UNF458764:UOE458764 UXB458764:UYA458764 VGX458764:VHW458764 VQT458764:VRS458764 WAP458764:WBO458764 WKL458764:WLK458764 WUH458764:WVG458764 AM524300:BL524300 HV524300:IU524300 RR524300:SQ524300 ABN524300:ACM524300 ALJ524300:AMI524300 AVF524300:AWE524300 BFB524300:BGA524300 BOX524300:BPW524300 BYT524300:BZS524300 CIP524300:CJO524300 CSL524300:CTK524300 DCH524300:DDG524300 DMD524300:DNC524300 DVZ524300:DWY524300 EFV524300:EGU524300 EPR524300:EQQ524300 EZN524300:FAM524300 FJJ524300:FKI524300 FTF524300:FUE524300 GDB524300:GEA524300 GMX524300:GNW524300 GWT524300:GXS524300 HGP524300:HHO524300 HQL524300:HRK524300 IAH524300:IBG524300 IKD524300:ILC524300 ITZ524300:IUY524300 JDV524300:JEU524300 JNR524300:JOQ524300 JXN524300:JYM524300 KHJ524300:KII524300 KRF524300:KSE524300 LBB524300:LCA524300 LKX524300:LLW524300 LUT524300:LVS524300 MEP524300:MFO524300 MOL524300:MPK524300 MYH524300:MZG524300 NID524300:NJC524300 NRZ524300:NSY524300 OBV524300:OCU524300 OLR524300:OMQ524300 OVN524300:OWM524300 PFJ524300:PGI524300 PPF524300:PQE524300 PZB524300:QAA524300 QIX524300:QJW524300 QST524300:QTS524300 RCP524300:RDO524300 RML524300:RNK524300 RWH524300:RXG524300 SGD524300:SHC524300 SPZ524300:SQY524300 SZV524300:TAU524300 TJR524300:TKQ524300 TTN524300:TUM524300 UDJ524300:UEI524300 UNF524300:UOE524300 UXB524300:UYA524300 VGX524300:VHW524300 VQT524300:VRS524300 WAP524300:WBO524300 WKL524300:WLK524300 WUH524300:WVG524300 AM589836:BL589836 HV589836:IU589836 RR589836:SQ589836 ABN589836:ACM589836 ALJ589836:AMI589836 AVF589836:AWE589836 BFB589836:BGA589836 BOX589836:BPW589836 BYT589836:BZS589836 CIP589836:CJO589836 CSL589836:CTK589836 DCH589836:DDG589836 DMD589836:DNC589836 DVZ589836:DWY589836 EFV589836:EGU589836 EPR589836:EQQ589836 EZN589836:FAM589836 FJJ589836:FKI589836 FTF589836:FUE589836 GDB589836:GEA589836 GMX589836:GNW589836 GWT589836:GXS589836 HGP589836:HHO589836 HQL589836:HRK589836 IAH589836:IBG589836 IKD589836:ILC589836 ITZ589836:IUY589836 JDV589836:JEU589836 JNR589836:JOQ589836 JXN589836:JYM589836 KHJ589836:KII589836 KRF589836:KSE589836 LBB589836:LCA589836 LKX589836:LLW589836 LUT589836:LVS589836 MEP589836:MFO589836 MOL589836:MPK589836 MYH589836:MZG589836 NID589836:NJC589836 NRZ589836:NSY589836 OBV589836:OCU589836 OLR589836:OMQ589836 OVN589836:OWM589836 PFJ589836:PGI589836 PPF589836:PQE589836 PZB589836:QAA589836 QIX589836:QJW589836 QST589836:QTS589836 RCP589836:RDO589836 RML589836:RNK589836 RWH589836:RXG589836 SGD589836:SHC589836 SPZ589836:SQY589836 SZV589836:TAU589836 TJR589836:TKQ589836 TTN589836:TUM589836 UDJ589836:UEI589836 UNF589836:UOE589836 UXB589836:UYA589836 VGX589836:VHW589836 VQT589836:VRS589836 WAP589836:WBO589836 WKL589836:WLK589836 WUH589836:WVG589836 AM655372:BL655372 HV655372:IU655372 RR655372:SQ655372 ABN655372:ACM655372 ALJ655372:AMI655372 AVF655372:AWE655372 BFB655372:BGA655372 BOX655372:BPW655372 BYT655372:BZS655372 CIP655372:CJO655372 CSL655372:CTK655372 DCH655372:DDG655372 DMD655372:DNC655372 DVZ655372:DWY655372 EFV655372:EGU655372 EPR655372:EQQ655372 EZN655372:FAM655372 FJJ655372:FKI655372 FTF655372:FUE655372 GDB655372:GEA655372 GMX655372:GNW655372 GWT655372:GXS655372 HGP655372:HHO655372 HQL655372:HRK655372 IAH655372:IBG655372 IKD655372:ILC655372 ITZ655372:IUY655372 JDV655372:JEU655372 JNR655372:JOQ655372 JXN655372:JYM655372 KHJ655372:KII655372 KRF655372:KSE655372 LBB655372:LCA655372 LKX655372:LLW655372 LUT655372:LVS655372 MEP655372:MFO655372 MOL655372:MPK655372 MYH655372:MZG655372 NID655372:NJC655372 NRZ655372:NSY655372 OBV655372:OCU655372 OLR655372:OMQ655372 OVN655372:OWM655372 PFJ655372:PGI655372 PPF655372:PQE655372 PZB655372:QAA655372 QIX655372:QJW655372 QST655372:QTS655372 RCP655372:RDO655372 RML655372:RNK655372 RWH655372:RXG655372 SGD655372:SHC655372 SPZ655372:SQY655372 SZV655372:TAU655372 TJR655372:TKQ655372 TTN655372:TUM655372 UDJ655372:UEI655372 UNF655372:UOE655372 UXB655372:UYA655372 VGX655372:VHW655372 VQT655372:VRS655372 WAP655372:WBO655372 WKL655372:WLK655372 WUH655372:WVG655372 AM720908:BL720908 HV720908:IU720908 RR720908:SQ720908 ABN720908:ACM720908 ALJ720908:AMI720908 AVF720908:AWE720908 BFB720908:BGA720908 BOX720908:BPW720908 BYT720908:BZS720908 CIP720908:CJO720908 CSL720908:CTK720908 DCH720908:DDG720908 DMD720908:DNC720908 DVZ720908:DWY720908 EFV720908:EGU720908 EPR720908:EQQ720908 EZN720908:FAM720908 FJJ720908:FKI720908 FTF720908:FUE720908 GDB720908:GEA720908 GMX720908:GNW720908 GWT720908:GXS720908 HGP720908:HHO720908 HQL720908:HRK720908 IAH720908:IBG720908 IKD720908:ILC720908 ITZ720908:IUY720908 JDV720908:JEU720908 JNR720908:JOQ720908 JXN720908:JYM720908 KHJ720908:KII720908 KRF720908:KSE720908 LBB720908:LCA720908 LKX720908:LLW720908 LUT720908:LVS720908 MEP720908:MFO720908 MOL720908:MPK720908 MYH720908:MZG720908 NID720908:NJC720908 NRZ720908:NSY720908 OBV720908:OCU720908 OLR720908:OMQ720908 OVN720908:OWM720908 PFJ720908:PGI720908 PPF720908:PQE720908 PZB720908:QAA720908 QIX720908:QJW720908 QST720908:QTS720908 RCP720908:RDO720908 RML720908:RNK720908 RWH720908:RXG720908 SGD720908:SHC720908 SPZ720908:SQY720908 SZV720908:TAU720908 TJR720908:TKQ720908 TTN720908:TUM720908 UDJ720908:UEI720908 UNF720908:UOE720908 UXB720908:UYA720908 VGX720908:VHW720908 VQT720908:VRS720908 WAP720908:WBO720908 WKL720908:WLK720908 WUH720908:WVG720908 AM786444:BL786444 HV786444:IU786444 RR786444:SQ786444 ABN786444:ACM786444 ALJ786444:AMI786444 AVF786444:AWE786444 BFB786444:BGA786444 BOX786444:BPW786444 BYT786444:BZS786444 CIP786444:CJO786444 CSL786444:CTK786444 DCH786444:DDG786444 DMD786444:DNC786444 DVZ786444:DWY786444 EFV786444:EGU786444 EPR786444:EQQ786444 EZN786444:FAM786444 FJJ786444:FKI786444 FTF786444:FUE786444 GDB786444:GEA786444 GMX786444:GNW786444 GWT786444:GXS786444 HGP786444:HHO786444 HQL786444:HRK786444 IAH786444:IBG786444 IKD786444:ILC786444 ITZ786444:IUY786444 JDV786444:JEU786444 JNR786444:JOQ786444 JXN786444:JYM786444 KHJ786444:KII786444 KRF786444:KSE786444 LBB786444:LCA786444 LKX786444:LLW786444 LUT786444:LVS786444 MEP786444:MFO786444 MOL786444:MPK786444 MYH786444:MZG786444 NID786444:NJC786444 NRZ786444:NSY786444 OBV786444:OCU786444 OLR786444:OMQ786444 OVN786444:OWM786444 PFJ786444:PGI786444 PPF786444:PQE786444 PZB786444:QAA786444 QIX786444:QJW786444 QST786444:QTS786444 RCP786444:RDO786444 RML786444:RNK786444 RWH786444:RXG786444 SGD786444:SHC786444 SPZ786444:SQY786444 SZV786444:TAU786444 TJR786444:TKQ786444 TTN786444:TUM786444 UDJ786444:UEI786444 UNF786444:UOE786444 UXB786444:UYA786444 VGX786444:VHW786444 VQT786444:VRS786444 WAP786444:WBO786444 WKL786444:WLK786444 WUH786444:WVG786444 AM851980:BL851980 HV851980:IU851980 RR851980:SQ851980 ABN851980:ACM851980 ALJ851980:AMI851980 AVF851980:AWE851980 BFB851980:BGA851980 BOX851980:BPW851980 BYT851980:BZS851980 CIP851980:CJO851980 CSL851980:CTK851980 DCH851980:DDG851980 DMD851980:DNC851980 DVZ851980:DWY851980 EFV851980:EGU851980 EPR851980:EQQ851980 EZN851980:FAM851980 FJJ851980:FKI851980 FTF851980:FUE851980 GDB851980:GEA851980 GMX851980:GNW851980 GWT851980:GXS851980 HGP851980:HHO851980 HQL851980:HRK851980 IAH851980:IBG851980 IKD851980:ILC851980 ITZ851980:IUY851980 JDV851980:JEU851980 JNR851980:JOQ851980 JXN851980:JYM851980 KHJ851980:KII851980 KRF851980:KSE851980 LBB851980:LCA851980 LKX851980:LLW851980 LUT851980:LVS851980 MEP851980:MFO851980 MOL851980:MPK851980 MYH851980:MZG851980 NID851980:NJC851980 NRZ851980:NSY851980 OBV851980:OCU851980 OLR851980:OMQ851980 OVN851980:OWM851980 PFJ851980:PGI851980 PPF851980:PQE851980 PZB851980:QAA851980 QIX851980:QJW851980 QST851980:QTS851980 RCP851980:RDO851980 RML851980:RNK851980 RWH851980:RXG851980 SGD851980:SHC851980 SPZ851980:SQY851980 SZV851980:TAU851980 TJR851980:TKQ851980 TTN851980:TUM851980 UDJ851980:UEI851980 UNF851980:UOE851980 UXB851980:UYA851980 VGX851980:VHW851980 VQT851980:VRS851980 WAP851980:WBO851980 WKL851980:WLK851980 WUH851980:WVG851980 AM917516:BL917516 HV917516:IU917516 RR917516:SQ917516 ABN917516:ACM917516 ALJ917516:AMI917516 AVF917516:AWE917516 BFB917516:BGA917516 BOX917516:BPW917516 BYT917516:BZS917516 CIP917516:CJO917516 CSL917516:CTK917516 DCH917516:DDG917516 DMD917516:DNC917516 DVZ917516:DWY917516 EFV917516:EGU917516 EPR917516:EQQ917516 EZN917516:FAM917516 FJJ917516:FKI917516 FTF917516:FUE917516 GDB917516:GEA917516 GMX917516:GNW917516 GWT917516:GXS917516 HGP917516:HHO917516 HQL917516:HRK917516 IAH917516:IBG917516 IKD917516:ILC917516 ITZ917516:IUY917516 JDV917516:JEU917516 JNR917516:JOQ917516 JXN917516:JYM917516 KHJ917516:KII917516 KRF917516:KSE917516 LBB917516:LCA917516 LKX917516:LLW917516 LUT917516:LVS917516 MEP917516:MFO917516 MOL917516:MPK917516 MYH917516:MZG917516 NID917516:NJC917516 NRZ917516:NSY917516 OBV917516:OCU917516 OLR917516:OMQ917516 OVN917516:OWM917516 PFJ917516:PGI917516 PPF917516:PQE917516 PZB917516:QAA917516 QIX917516:QJW917516 QST917516:QTS917516 RCP917516:RDO917516 RML917516:RNK917516 RWH917516:RXG917516 SGD917516:SHC917516 SPZ917516:SQY917516 SZV917516:TAU917516 TJR917516:TKQ917516 TTN917516:TUM917516 UDJ917516:UEI917516 UNF917516:UOE917516 UXB917516:UYA917516 VGX917516:VHW917516 VQT917516:VRS917516 WAP917516:WBO917516 WKL917516:WLK917516 WUH917516:WVG917516 AM983052:BL983052 HV983052:IU983052 RR983052:SQ983052 ABN983052:ACM983052 ALJ983052:AMI983052 AVF983052:AWE983052 BFB983052:BGA983052 BOX983052:BPW983052 BYT983052:BZS983052 CIP983052:CJO983052 CSL983052:CTK983052 DCH983052:DDG983052 DMD983052:DNC983052 DVZ983052:DWY983052 EFV983052:EGU983052 EPR983052:EQQ983052 EZN983052:FAM983052 FJJ983052:FKI983052 FTF983052:FUE983052 GDB983052:GEA983052 GMX983052:GNW983052 GWT983052:GXS983052 HGP983052:HHO983052 HQL983052:HRK983052 IAH983052:IBG983052 IKD983052:ILC983052 ITZ983052:IUY983052 JDV983052:JEU983052 JNR983052:JOQ983052 JXN983052:JYM983052 KHJ983052:KII983052 KRF983052:KSE983052 LBB983052:LCA983052 LKX983052:LLW983052 LUT983052:LVS983052 MEP983052:MFO983052 MOL983052:MPK983052 MYH983052:MZG983052 NID983052:NJC983052 NRZ983052:NSY983052 OBV983052:OCU983052 OLR983052:OMQ983052 OVN983052:OWM983052 PFJ983052:PGI983052 PPF983052:PQE983052 PZB983052:QAA983052 QIX983052:QJW983052 QST983052:QTS983052 RCP983052:RDO983052 RML983052:RNK983052 RWH983052:RXG983052 SGD983052:SHC983052 SPZ983052:SQY983052 SZV983052:TAU983052 TJR983052:TKQ983052 TTN983052:TUM983052 UDJ983052:UEI983052 UNF983052:UOE983052 UXB983052:UYA983052 VGX983052:VHW983052 VQT983052:VRS983052 WAP983052:WBO983052 WKL983052:WLK983052 WUH983052:WVG983052 TUE983075:TUE983076 IG12:IU12 SC12:SQ12 ABY12:ACM12 ALU12:AMI12 AVQ12:AWE12 BFM12:BGA12 BPI12:BPW12 BZE12:BZS12 CJA12:CJO12 CSW12:CTK12 DCS12:DDG12 DMO12:DNC12 DWK12:DWY12 EGG12:EGU12 EQC12:EQQ12 EZY12:FAM12 FJU12:FKI12 FTQ12:FUE12 GDM12:GEA12 GNI12:GNW12 GXE12:GXS12 HHA12:HHO12 HQW12:HRK12 IAS12:IBG12 IKO12:ILC12 IUK12:IUY12 JEG12:JEU12 JOC12:JOQ12 JXY12:JYM12 KHU12:KII12 KRQ12:KSE12 LBM12:LCA12 LLI12:LLW12 LVE12:LVS12 MFA12:MFO12 MOW12:MPK12 MYS12:MZG12 NIO12:NJC12 NSK12:NSY12 OCG12:OCU12 OMC12:OMQ12 OVY12:OWM12 PFU12:PGI12 PPQ12:PQE12 PZM12:QAA12 QJI12:QJW12 QTE12:QTS12 RDA12:RDO12 RMW12:RNK12 RWS12:RXG12 SGO12:SHC12 SQK12:SQY12 TAG12:TAU12 TKC12:TKQ12 TTY12:TUM12 UDU12:UEI12 UNQ12:UOE12 UXM12:UYA12 VHI12:VHW12 VRE12:VRS12 WBA12:WBO12 WKW12:WLK12 WUS12:WVG12 AX65550:BL65550 IG65550:IU65550 SC65550:SQ65550 ABY65550:ACM65550 ALU65550:AMI65550 AVQ65550:AWE65550 BFM65550:BGA65550 BPI65550:BPW65550 BZE65550:BZS65550 CJA65550:CJO65550 CSW65550:CTK65550 DCS65550:DDG65550 DMO65550:DNC65550 DWK65550:DWY65550 EGG65550:EGU65550 EQC65550:EQQ65550 EZY65550:FAM65550 FJU65550:FKI65550 FTQ65550:FUE65550 GDM65550:GEA65550 GNI65550:GNW65550 GXE65550:GXS65550 HHA65550:HHO65550 HQW65550:HRK65550 IAS65550:IBG65550 IKO65550:ILC65550 IUK65550:IUY65550 JEG65550:JEU65550 JOC65550:JOQ65550 JXY65550:JYM65550 KHU65550:KII65550 KRQ65550:KSE65550 LBM65550:LCA65550 LLI65550:LLW65550 LVE65550:LVS65550 MFA65550:MFO65550 MOW65550:MPK65550 MYS65550:MZG65550 NIO65550:NJC65550 NSK65550:NSY65550 OCG65550:OCU65550 OMC65550:OMQ65550 OVY65550:OWM65550 PFU65550:PGI65550 PPQ65550:PQE65550 PZM65550:QAA65550 QJI65550:QJW65550 QTE65550:QTS65550 RDA65550:RDO65550 RMW65550:RNK65550 RWS65550:RXG65550 SGO65550:SHC65550 SQK65550:SQY65550 TAG65550:TAU65550 TKC65550:TKQ65550 TTY65550:TUM65550 UDU65550:UEI65550 UNQ65550:UOE65550 UXM65550:UYA65550 VHI65550:VHW65550 VRE65550:VRS65550 WBA65550:WBO65550 WKW65550:WLK65550 WUS65550:WVG65550 AX131086:BL131086 IG131086:IU131086 SC131086:SQ131086 ABY131086:ACM131086 ALU131086:AMI131086 AVQ131086:AWE131086 BFM131086:BGA131086 BPI131086:BPW131086 BZE131086:BZS131086 CJA131086:CJO131086 CSW131086:CTK131086 DCS131086:DDG131086 DMO131086:DNC131086 DWK131086:DWY131086 EGG131086:EGU131086 EQC131086:EQQ131086 EZY131086:FAM131086 FJU131086:FKI131086 FTQ131086:FUE131086 GDM131086:GEA131086 GNI131086:GNW131086 GXE131086:GXS131086 HHA131086:HHO131086 HQW131086:HRK131086 IAS131086:IBG131086 IKO131086:ILC131086 IUK131086:IUY131086 JEG131086:JEU131086 JOC131086:JOQ131086 JXY131086:JYM131086 KHU131086:KII131086 KRQ131086:KSE131086 LBM131086:LCA131086 LLI131086:LLW131086 LVE131086:LVS131086 MFA131086:MFO131086 MOW131086:MPK131086 MYS131086:MZG131086 NIO131086:NJC131086 NSK131086:NSY131086 OCG131086:OCU131086 OMC131086:OMQ131086 OVY131086:OWM131086 PFU131086:PGI131086 PPQ131086:PQE131086 PZM131086:QAA131086 QJI131086:QJW131086 QTE131086:QTS131086 RDA131086:RDO131086 RMW131086:RNK131086 RWS131086:RXG131086 SGO131086:SHC131086 SQK131086:SQY131086 TAG131086:TAU131086 TKC131086:TKQ131086 TTY131086:TUM131086 UDU131086:UEI131086 UNQ131086:UOE131086 UXM131086:UYA131086 VHI131086:VHW131086 VRE131086:VRS131086 WBA131086:WBO131086 WKW131086:WLK131086 WUS131086:WVG131086 AX196622:BL196622 IG196622:IU196622 SC196622:SQ196622 ABY196622:ACM196622 ALU196622:AMI196622 AVQ196622:AWE196622 BFM196622:BGA196622 BPI196622:BPW196622 BZE196622:BZS196622 CJA196622:CJO196622 CSW196622:CTK196622 DCS196622:DDG196622 DMO196622:DNC196622 DWK196622:DWY196622 EGG196622:EGU196622 EQC196622:EQQ196622 EZY196622:FAM196622 FJU196622:FKI196622 FTQ196622:FUE196622 GDM196622:GEA196622 GNI196622:GNW196622 GXE196622:GXS196622 HHA196622:HHO196622 HQW196622:HRK196622 IAS196622:IBG196622 IKO196622:ILC196622 IUK196622:IUY196622 JEG196622:JEU196622 JOC196622:JOQ196622 JXY196622:JYM196622 KHU196622:KII196622 KRQ196622:KSE196622 LBM196622:LCA196622 LLI196622:LLW196622 LVE196622:LVS196622 MFA196622:MFO196622 MOW196622:MPK196622 MYS196622:MZG196622 NIO196622:NJC196622 NSK196622:NSY196622 OCG196622:OCU196622 OMC196622:OMQ196622 OVY196622:OWM196622 PFU196622:PGI196622 PPQ196622:PQE196622 PZM196622:QAA196622 QJI196622:QJW196622 QTE196622:QTS196622 RDA196622:RDO196622 RMW196622:RNK196622 RWS196622:RXG196622 SGO196622:SHC196622 SQK196622:SQY196622 TAG196622:TAU196622 TKC196622:TKQ196622 TTY196622:TUM196622 UDU196622:UEI196622 UNQ196622:UOE196622 UXM196622:UYA196622 VHI196622:VHW196622 VRE196622:VRS196622 WBA196622:WBO196622 WKW196622:WLK196622 WUS196622:WVG196622 AX262158:BL262158 IG262158:IU262158 SC262158:SQ262158 ABY262158:ACM262158 ALU262158:AMI262158 AVQ262158:AWE262158 BFM262158:BGA262158 BPI262158:BPW262158 BZE262158:BZS262158 CJA262158:CJO262158 CSW262158:CTK262158 DCS262158:DDG262158 DMO262158:DNC262158 DWK262158:DWY262158 EGG262158:EGU262158 EQC262158:EQQ262158 EZY262158:FAM262158 FJU262158:FKI262158 FTQ262158:FUE262158 GDM262158:GEA262158 GNI262158:GNW262158 GXE262158:GXS262158 HHA262158:HHO262158 HQW262158:HRK262158 IAS262158:IBG262158 IKO262158:ILC262158 IUK262158:IUY262158 JEG262158:JEU262158 JOC262158:JOQ262158 JXY262158:JYM262158 KHU262158:KII262158 KRQ262158:KSE262158 LBM262158:LCA262158 LLI262158:LLW262158 LVE262158:LVS262158 MFA262158:MFO262158 MOW262158:MPK262158 MYS262158:MZG262158 NIO262158:NJC262158 NSK262158:NSY262158 OCG262158:OCU262158 OMC262158:OMQ262158 OVY262158:OWM262158 PFU262158:PGI262158 PPQ262158:PQE262158 PZM262158:QAA262158 QJI262158:QJW262158 QTE262158:QTS262158 RDA262158:RDO262158 RMW262158:RNK262158 RWS262158:RXG262158 SGO262158:SHC262158 SQK262158:SQY262158 TAG262158:TAU262158 TKC262158:TKQ262158 TTY262158:TUM262158 UDU262158:UEI262158 UNQ262158:UOE262158 UXM262158:UYA262158 VHI262158:VHW262158 VRE262158:VRS262158 WBA262158:WBO262158 WKW262158:WLK262158 WUS262158:WVG262158 AX327694:BL327694 IG327694:IU327694 SC327694:SQ327694 ABY327694:ACM327694 ALU327694:AMI327694 AVQ327694:AWE327694 BFM327694:BGA327694 BPI327694:BPW327694 BZE327694:BZS327694 CJA327694:CJO327694 CSW327694:CTK327694 DCS327694:DDG327694 DMO327694:DNC327694 DWK327694:DWY327694 EGG327694:EGU327694 EQC327694:EQQ327694 EZY327694:FAM327694 FJU327694:FKI327694 FTQ327694:FUE327694 GDM327694:GEA327694 GNI327694:GNW327694 GXE327694:GXS327694 HHA327694:HHO327694 HQW327694:HRK327694 IAS327694:IBG327694 IKO327694:ILC327694 IUK327694:IUY327694 JEG327694:JEU327694 JOC327694:JOQ327694 JXY327694:JYM327694 KHU327694:KII327694 KRQ327694:KSE327694 LBM327694:LCA327694 LLI327694:LLW327694 LVE327694:LVS327694 MFA327694:MFO327694 MOW327694:MPK327694 MYS327694:MZG327694 NIO327694:NJC327694 NSK327694:NSY327694 OCG327694:OCU327694 OMC327694:OMQ327694 OVY327694:OWM327694 PFU327694:PGI327694 PPQ327694:PQE327694 PZM327694:QAA327694 QJI327694:QJW327694 QTE327694:QTS327694 RDA327694:RDO327694 RMW327694:RNK327694 RWS327694:RXG327694 SGO327694:SHC327694 SQK327694:SQY327694 TAG327694:TAU327694 TKC327694:TKQ327694 TTY327694:TUM327694 UDU327694:UEI327694 UNQ327694:UOE327694 UXM327694:UYA327694 VHI327694:VHW327694 VRE327694:VRS327694 WBA327694:WBO327694 WKW327694:WLK327694 WUS327694:WVG327694 AX393230:BL393230 IG393230:IU393230 SC393230:SQ393230 ABY393230:ACM393230 ALU393230:AMI393230 AVQ393230:AWE393230 BFM393230:BGA393230 BPI393230:BPW393230 BZE393230:BZS393230 CJA393230:CJO393230 CSW393230:CTK393230 DCS393230:DDG393230 DMO393230:DNC393230 DWK393230:DWY393230 EGG393230:EGU393230 EQC393230:EQQ393230 EZY393230:FAM393230 FJU393230:FKI393230 FTQ393230:FUE393230 GDM393230:GEA393230 GNI393230:GNW393230 GXE393230:GXS393230 HHA393230:HHO393230 HQW393230:HRK393230 IAS393230:IBG393230 IKO393230:ILC393230 IUK393230:IUY393230 JEG393230:JEU393230 JOC393230:JOQ393230 JXY393230:JYM393230 KHU393230:KII393230 KRQ393230:KSE393230 LBM393230:LCA393230 LLI393230:LLW393230 LVE393230:LVS393230 MFA393230:MFO393230 MOW393230:MPK393230 MYS393230:MZG393230 NIO393230:NJC393230 NSK393230:NSY393230 OCG393230:OCU393230 OMC393230:OMQ393230 OVY393230:OWM393230 PFU393230:PGI393230 PPQ393230:PQE393230 PZM393230:QAA393230 QJI393230:QJW393230 QTE393230:QTS393230 RDA393230:RDO393230 RMW393230:RNK393230 RWS393230:RXG393230 SGO393230:SHC393230 SQK393230:SQY393230 TAG393230:TAU393230 TKC393230:TKQ393230 TTY393230:TUM393230 UDU393230:UEI393230 UNQ393230:UOE393230 UXM393230:UYA393230 VHI393230:VHW393230 VRE393230:VRS393230 WBA393230:WBO393230 WKW393230:WLK393230 WUS393230:WVG393230 AX458766:BL458766 IG458766:IU458766 SC458766:SQ458766 ABY458766:ACM458766 ALU458766:AMI458766 AVQ458766:AWE458766 BFM458766:BGA458766 BPI458766:BPW458766 BZE458766:BZS458766 CJA458766:CJO458766 CSW458766:CTK458766 DCS458766:DDG458766 DMO458766:DNC458766 DWK458766:DWY458766 EGG458766:EGU458766 EQC458766:EQQ458766 EZY458766:FAM458766 FJU458766:FKI458766 FTQ458766:FUE458766 GDM458766:GEA458766 GNI458766:GNW458766 GXE458766:GXS458766 HHA458766:HHO458766 HQW458766:HRK458766 IAS458766:IBG458766 IKO458766:ILC458766 IUK458766:IUY458766 JEG458766:JEU458766 JOC458766:JOQ458766 JXY458766:JYM458766 KHU458766:KII458766 KRQ458766:KSE458766 LBM458766:LCA458766 LLI458766:LLW458766 LVE458766:LVS458766 MFA458766:MFO458766 MOW458766:MPK458766 MYS458766:MZG458766 NIO458766:NJC458766 NSK458766:NSY458766 OCG458766:OCU458766 OMC458766:OMQ458766 OVY458766:OWM458766 PFU458766:PGI458766 PPQ458766:PQE458766 PZM458766:QAA458766 QJI458766:QJW458766 QTE458766:QTS458766 RDA458766:RDO458766 RMW458766:RNK458766 RWS458766:RXG458766 SGO458766:SHC458766 SQK458766:SQY458766 TAG458766:TAU458766 TKC458766:TKQ458766 TTY458766:TUM458766 UDU458766:UEI458766 UNQ458766:UOE458766 UXM458766:UYA458766 VHI458766:VHW458766 VRE458766:VRS458766 WBA458766:WBO458766 WKW458766:WLK458766 WUS458766:WVG458766 AX524302:BL524302 IG524302:IU524302 SC524302:SQ524302 ABY524302:ACM524302 ALU524302:AMI524302 AVQ524302:AWE524302 BFM524302:BGA524302 BPI524302:BPW524302 BZE524302:BZS524302 CJA524302:CJO524302 CSW524302:CTK524302 DCS524302:DDG524302 DMO524302:DNC524302 DWK524302:DWY524302 EGG524302:EGU524302 EQC524302:EQQ524302 EZY524302:FAM524302 FJU524302:FKI524302 FTQ524302:FUE524302 GDM524302:GEA524302 GNI524302:GNW524302 GXE524302:GXS524302 HHA524302:HHO524302 HQW524302:HRK524302 IAS524302:IBG524302 IKO524302:ILC524302 IUK524302:IUY524302 JEG524302:JEU524302 JOC524302:JOQ524302 JXY524302:JYM524302 KHU524302:KII524302 KRQ524302:KSE524302 LBM524302:LCA524302 LLI524302:LLW524302 LVE524302:LVS524302 MFA524302:MFO524302 MOW524302:MPK524302 MYS524302:MZG524302 NIO524302:NJC524302 NSK524302:NSY524302 OCG524302:OCU524302 OMC524302:OMQ524302 OVY524302:OWM524302 PFU524302:PGI524302 PPQ524302:PQE524302 PZM524302:QAA524302 QJI524302:QJW524302 QTE524302:QTS524302 RDA524302:RDO524302 RMW524302:RNK524302 RWS524302:RXG524302 SGO524302:SHC524302 SQK524302:SQY524302 TAG524302:TAU524302 TKC524302:TKQ524302 TTY524302:TUM524302 UDU524302:UEI524302 UNQ524302:UOE524302 UXM524302:UYA524302 VHI524302:VHW524302 VRE524302:VRS524302 WBA524302:WBO524302 WKW524302:WLK524302 WUS524302:WVG524302 AX589838:BL589838 IG589838:IU589838 SC589838:SQ589838 ABY589838:ACM589838 ALU589838:AMI589838 AVQ589838:AWE589838 BFM589838:BGA589838 BPI589838:BPW589838 BZE589838:BZS589838 CJA589838:CJO589838 CSW589838:CTK589838 DCS589838:DDG589838 DMO589838:DNC589838 DWK589838:DWY589838 EGG589838:EGU589838 EQC589838:EQQ589838 EZY589838:FAM589838 FJU589838:FKI589838 FTQ589838:FUE589838 GDM589838:GEA589838 GNI589838:GNW589838 GXE589838:GXS589838 HHA589838:HHO589838 HQW589838:HRK589838 IAS589838:IBG589838 IKO589838:ILC589838 IUK589838:IUY589838 JEG589838:JEU589838 JOC589838:JOQ589838 JXY589838:JYM589838 KHU589838:KII589838 KRQ589838:KSE589838 LBM589838:LCA589838 LLI589838:LLW589838 LVE589838:LVS589838 MFA589838:MFO589838 MOW589838:MPK589838 MYS589838:MZG589838 NIO589838:NJC589838 NSK589838:NSY589838 OCG589838:OCU589838 OMC589838:OMQ589838 OVY589838:OWM589838 PFU589838:PGI589838 PPQ589838:PQE589838 PZM589838:QAA589838 QJI589838:QJW589838 QTE589838:QTS589838 RDA589838:RDO589838 RMW589838:RNK589838 RWS589838:RXG589838 SGO589838:SHC589838 SQK589838:SQY589838 TAG589838:TAU589838 TKC589838:TKQ589838 TTY589838:TUM589838 UDU589838:UEI589838 UNQ589838:UOE589838 UXM589838:UYA589838 VHI589838:VHW589838 VRE589838:VRS589838 WBA589838:WBO589838 WKW589838:WLK589838 WUS589838:WVG589838 AX655374:BL655374 IG655374:IU655374 SC655374:SQ655374 ABY655374:ACM655374 ALU655374:AMI655374 AVQ655374:AWE655374 BFM655374:BGA655374 BPI655374:BPW655374 BZE655374:BZS655374 CJA655374:CJO655374 CSW655374:CTK655374 DCS655374:DDG655374 DMO655374:DNC655374 DWK655374:DWY655374 EGG655374:EGU655374 EQC655374:EQQ655374 EZY655374:FAM655374 FJU655374:FKI655374 FTQ655374:FUE655374 GDM655374:GEA655374 GNI655374:GNW655374 GXE655374:GXS655374 HHA655374:HHO655374 HQW655374:HRK655374 IAS655374:IBG655374 IKO655374:ILC655374 IUK655374:IUY655374 JEG655374:JEU655374 JOC655374:JOQ655374 JXY655374:JYM655374 KHU655374:KII655374 KRQ655374:KSE655374 LBM655374:LCA655374 LLI655374:LLW655374 LVE655374:LVS655374 MFA655374:MFO655374 MOW655374:MPK655374 MYS655374:MZG655374 NIO655374:NJC655374 NSK655374:NSY655374 OCG655374:OCU655374 OMC655374:OMQ655374 OVY655374:OWM655374 PFU655374:PGI655374 PPQ655374:PQE655374 PZM655374:QAA655374 QJI655374:QJW655374 QTE655374:QTS655374 RDA655374:RDO655374 RMW655374:RNK655374 RWS655374:RXG655374 SGO655374:SHC655374 SQK655374:SQY655374 TAG655374:TAU655374 TKC655374:TKQ655374 TTY655374:TUM655374 UDU655374:UEI655374 UNQ655374:UOE655374 UXM655374:UYA655374 VHI655374:VHW655374 VRE655374:VRS655374 WBA655374:WBO655374 WKW655374:WLK655374 WUS655374:WVG655374 AX720910:BL720910 IG720910:IU720910 SC720910:SQ720910 ABY720910:ACM720910 ALU720910:AMI720910 AVQ720910:AWE720910 BFM720910:BGA720910 BPI720910:BPW720910 BZE720910:BZS720910 CJA720910:CJO720910 CSW720910:CTK720910 DCS720910:DDG720910 DMO720910:DNC720910 DWK720910:DWY720910 EGG720910:EGU720910 EQC720910:EQQ720910 EZY720910:FAM720910 FJU720910:FKI720910 FTQ720910:FUE720910 GDM720910:GEA720910 GNI720910:GNW720910 GXE720910:GXS720910 HHA720910:HHO720910 HQW720910:HRK720910 IAS720910:IBG720910 IKO720910:ILC720910 IUK720910:IUY720910 JEG720910:JEU720910 JOC720910:JOQ720910 JXY720910:JYM720910 KHU720910:KII720910 KRQ720910:KSE720910 LBM720910:LCA720910 LLI720910:LLW720910 LVE720910:LVS720910 MFA720910:MFO720910 MOW720910:MPK720910 MYS720910:MZG720910 NIO720910:NJC720910 NSK720910:NSY720910 OCG720910:OCU720910 OMC720910:OMQ720910 OVY720910:OWM720910 PFU720910:PGI720910 PPQ720910:PQE720910 PZM720910:QAA720910 QJI720910:QJW720910 QTE720910:QTS720910 RDA720910:RDO720910 RMW720910:RNK720910 RWS720910:RXG720910 SGO720910:SHC720910 SQK720910:SQY720910 TAG720910:TAU720910 TKC720910:TKQ720910 TTY720910:TUM720910 UDU720910:UEI720910 UNQ720910:UOE720910 UXM720910:UYA720910 VHI720910:VHW720910 VRE720910:VRS720910 WBA720910:WBO720910 WKW720910:WLK720910 WUS720910:WVG720910 AX786446:BL786446 IG786446:IU786446 SC786446:SQ786446 ABY786446:ACM786446 ALU786446:AMI786446 AVQ786446:AWE786446 BFM786446:BGA786446 BPI786446:BPW786446 BZE786446:BZS786446 CJA786446:CJO786446 CSW786446:CTK786446 DCS786446:DDG786446 DMO786446:DNC786446 DWK786446:DWY786446 EGG786446:EGU786446 EQC786446:EQQ786446 EZY786446:FAM786446 FJU786446:FKI786446 FTQ786446:FUE786446 GDM786446:GEA786446 GNI786446:GNW786446 GXE786446:GXS786446 HHA786446:HHO786446 HQW786446:HRK786446 IAS786446:IBG786446 IKO786446:ILC786446 IUK786446:IUY786446 JEG786446:JEU786446 JOC786446:JOQ786446 JXY786446:JYM786446 KHU786446:KII786446 KRQ786446:KSE786446 LBM786446:LCA786446 LLI786446:LLW786446 LVE786446:LVS786446 MFA786446:MFO786446 MOW786446:MPK786446 MYS786446:MZG786446 NIO786446:NJC786446 NSK786446:NSY786446 OCG786446:OCU786446 OMC786446:OMQ786446 OVY786446:OWM786446 PFU786446:PGI786446 PPQ786446:PQE786446 PZM786446:QAA786446 QJI786446:QJW786446 QTE786446:QTS786446 RDA786446:RDO786446 RMW786446:RNK786446 RWS786446:RXG786446 SGO786446:SHC786446 SQK786446:SQY786446 TAG786446:TAU786446 TKC786446:TKQ786446 TTY786446:TUM786446 UDU786446:UEI786446 UNQ786446:UOE786446 UXM786446:UYA786446 VHI786446:VHW786446 VRE786446:VRS786446 WBA786446:WBO786446 WKW786446:WLK786446 WUS786446:WVG786446 AX851982:BL851982 IG851982:IU851982 SC851982:SQ851982 ABY851982:ACM851982 ALU851982:AMI851982 AVQ851982:AWE851982 BFM851982:BGA851982 BPI851982:BPW851982 BZE851982:BZS851982 CJA851982:CJO851982 CSW851982:CTK851982 DCS851982:DDG851982 DMO851982:DNC851982 DWK851982:DWY851982 EGG851982:EGU851982 EQC851982:EQQ851982 EZY851982:FAM851982 FJU851982:FKI851982 FTQ851982:FUE851982 GDM851982:GEA851982 GNI851982:GNW851982 GXE851982:GXS851982 HHA851982:HHO851982 HQW851982:HRK851982 IAS851982:IBG851982 IKO851982:ILC851982 IUK851982:IUY851982 JEG851982:JEU851982 JOC851982:JOQ851982 JXY851982:JYM851982 KHU851982:KII851982 KRQ851982:KSE851982 LBM851982:LCA851982 LLI851982:LLW851982 LVE851982:LVS851982 MFA851982:MFO851982 MOW851982:MPK851982 MYS851982:MZG851982 NIO851982:NJC851982 NSK851982:NSY851982 OCG851982:OCU851982 OMC851982:OMQ851982 OVY851982:OWM851982 PFU851982:PGI851982 PPQ851982:PQE851982 PZM851982:QAA851982 QJI851982:QJW851982 QTE851982:QTS851982 RDA851982:RDO851982 RMW851982:RNK851982 RWS851982:RXG851982 SGO851982:SHC851982 SQK851982:SQY851982 TAG851982:TAU851982 TKC851982:TKQ851982 TTY851982:TUM851982 UDU851982:UEI851982 UNQ851982:UOE851982 UXM851982:UYA851982 VHI851982:VHW851982 VRE851982:VRS851982 WBA851982:WBO851982 WKW851982:WLK851982 WUS851982:WVG851982 AX917518:BL917518 IG917518:IU917518 SC917518:SQ917518 ABY917518:ACM917518 ALU917518:AMI917518 AVQ917518:AWE917518 BFM917518:BGA917518 BPI917518:BPW917518 BZE917518:BZS917518 CJA917518:CJO917518 CSW917518:CTK917518 DCS917518:DDG917518 DMO917518:DNC917518 DWK917518:DWY917518 EGG917518:EGU917518 EQC917518:EQQ917518 EZY917518:FAM917518 FJU917518:FKI917518 FTQ917518:FUE917518 GDM917518:GEA917518 GNI917518:GNW917518 GXE917518:GXS917518 HHA917518:HHO917518 HQW917518:HRK917518 IAS917518:IBG917518 IKO917518:ILC917518 IUK917518:IUY917518 JEG917518:JEU917518 JOC917518:JOQ917518 JXY917518:JYM917518 KHU917518:KII917518 KRQ917518:KSE917518 LBM917518:LCA917518 LLI917518:LLW917518 LVE917518:LVS917518 MFA917518:MFO917518 MOW917518:MPK917518 MYS917518:MZG917518 NIO917518:NJC917518 NSK917518:NSY917518 OCG917518:OCU917518 OMC917518:OMQ917518 OVY917518:OWM917518 PFU917518:PGI917518 PPQ917518:PQE917518 PZM917518:QAA917518 QJI917518:QJW917518 QTE917518:QTS917518 RDA917518:RDO917518 RMW917518:RNK917518 RWS917518:RXG917518 SGO917518:SHC917518 SQK917518:SQY917518 TAG917518:TAU917518 TKC917518:TKQ917518 TTY917518:TUM917518 UDU917518:UEI917518 UNQ917518:UOE917518 UXM917518:UYA917518 VHI917518:VHW917518 VRE917518:VRS917518 WBA917518:WBO917518 WKW917518:WLK917518 WUS917518:WVG917518 AX983054:BL983054 IG983054:IU983054 SC983054:SQ983054 ABY983054:ACM983054 ALU983054:AMI983054 AVQ983054:AWE983054 BFM983054:BGA983054 BPI983054:BPW983054 BZE983054:BZS983054 CJA983054:CJO983054 CSW983054:CTK983054 DCS983054:DDG983054 DMO983054:DNC983054 DWK983054:DWY983054 EGG983054:EGU983054 EQC983054:EQQ983054 EZY983054:FAM983054 FJU983054:FKI983054 FTQ983054:FUE983054 GDM983054:GEA983054 GNI983054:GNW983054 GXE983054:GXS983054 HHA983054:HHO983054 HQW983054:HRK983054 IAS983054:IBG983054 IKO983054:ILC983054 IUK983054:IUY983054 JEG983054:JEU983054 JOC983054:JOQ983054 JXY983054:JYM983054 KHU983054:KII983054 KRQ983054:KSE983054 LBM983054:LCA983054 LLI983054:LLW983054 LVE983054:LVS983054 MFA983054:MFO983054 MOW983054:MPK983054 MYS983054:MZG983054 NIO983054:NJC983054 NSK983054:NSY983054 OCG983054:OCU983054 OMC983054:OMQ983054 OVY983054:OWM983054 PFU983054:PGI983054 PPQ983054:PQE983054 PZM983054:QAA983054 QJI983054:QJW983054 QTE983054:QTS983054 RDA983054:RDO983054 RMW983054:RNK983054 RWS983054:RXG983054 SGO983054:SHC983054 SQK983054:SQY983054 TAG983054:TAU983054 TKC983054:TKQ983054 TTY983054:TUM983054 UDU983054:UEI983054 UNQ983054:UOE983054 UXM983054:UYA983054 VHI983054:VHW983054 VRE983054:VRS983054 WBA983054:WBO983054 WKW983054:WLK983054 WUS983054:WVG983054 UEA983075:UEA983076 HN14:IU14 RJ14:SQ14 ABF14:ACM14 ALB14:AMI14 AUX14:AWE14 BET14:BGA14 BOP14:BPW14 BYL14:BZS14 CIH14:CJO14 CSD14:CTK14 DBZ14:DDG14 DLV14:DNC14 DVR14:DWY14 EFN14:EGU14 EPJ14:EQQ14 EZF14:FAM14 FJB14:FKI14 FSX14:FUE14 GCT14:GEA14 GMP14:GNW14 GWL14:GXS14 HGH14:HHO14 HQD14:HRK14 HZZ14:IBG14 IJV14:ILC14 ITR14:IUY14 JDN14:JEU14 JNJ14:JOQ14 JXF14:JYM14 KHB14:KII14 KQX14:KSE14 LAT14:LCA14 LKP14:LLW14 LUL14:LVS14 MEH14:MFO14 MOD14:MPK14 MXZ14:MZG14 NHV14:NJC14 NRR14:NSY14 OBN14:OCU14 OLJ14:OMQ14 OVF14:OWM14 PFB14:PGI14 POX14:PQE14 PYT14:QAA14 QIP14:QJW14 QSL14:QTS14 RCH14:RDO14 RMD14:RNK14 RVZ14:RXG14 SFV14:SHC14 SPR14:SQY14 SZN14:TAU14 TJJ14:TKQ14 TTF14:TUM14 UDB14:UEI14 UMX14:UOE14 UWT14:UYA14 VGP14:VHW14 VQL14:VRS14 WAH14:WBO14 WKD14:WLK14 WTZ14:WVG14 AE65552:BL65552 HN65552:IU65552 RJ65552:SQ65552 ABF65552:ACM65552 ALB65552:AMI65552 AUX65552:AWE65552 BET65552:BGA65552 BOP65552:BPW65552 BYL65552:BZS65552 CIH65552:CJO65552 CSD65552:CTK65552 DBZ65552:DDG65552 DLV65552:DNC65552 DVR65552:DWY65552 EFN65552:EGU65552 EPJ65552:EQQ65552 EZF65552:FAM65552 FJB65552:FKI65552 FSX65552:FUE65552 GCT65552:GEA65552 GMP65552:GNW65552 GWL65552:GXS65552 HGH65552:HHO65552 HQD65552:HRK65552 HZZ65552:IBG65552 IJV65552:ILC65552 ITR65552:IUY65552 JDN65552:JEU65552 JNJ65552:JOQ65552 JXF65552:JYM65552 KHB65552:KII65552 KQX65552:KSE65552 LAT65552:LCA65552 LKP65552:LLW65552 LUL65552:LVS65552 MEH65552:MFO65552 MOD65552:MPK65552 MXZ65552:MZG65552 NHV65552:NJC65552 NRR65552:NSY65552 OBN65552:OCU65552 OLJ65552:OMQ65552 OVF65552:OWM65552 PFB65552:PGI65552 POX65552:PQE65552 PYT65552:QAA65552 QIP65552:QJW65552 QSL65552:QTS65552 RCH65552:RDO65552 RMD65552:RNK65552 RVZ65552:RXG65552 SFV65552:SHC65552 SPR65552:SQY65552 SZN65552:TAU65552 TJJ65552:TKQ65552 TTF65552:TUM65552 UDB65552:UEI65552 UMX65552:UOE65552 UWT65552:UYA65552 VGP65552:VHW65552 VQL65552:VRS65552 WAH65552:WBO65552 WKD65552:WLK65552 WTZ65552:WVG65552 AE131088:BL131088 HN131088:IU131088 RJ131088:SQ131088 ABF131088:ACM131088 ALB131088:AMI131088 AUX131088:AWE131088 BET131088:BGA131088 BOP131088:BPW131088 BYL131088:BZS131088 CIH131088:CJO131088 CSD131088:CTK131088 DBZ131088:DDG131088 DLV131088:DNC131088 DVR131088:DWY131088 EFN131088:EGU131088 EPJ131088:EQQ131088 EZF131088:FAM131088 FJB131088:FKI131088 FSX131088:FUE131088 GCT131088:GEA131088 GMP131088:GNW131088 GWL131088:GXS131088 HGH131088:HHO131088 HQD131088:HRK131088 HZZ131088:IBG131088 IJV131088:ILC131088 ITR131088:IUY131088 JDN131088:JEU131088 JNJ131088:JOQ131088 JXF131088:JYM131088 KHB131088:KII131088 KQX131088:KSE131088 LAT131088:LCA131088 LKP131088:LLW131088 LUL131088:LVS131088 MEH131088:MFO131088 MOD131088:MPK131088 MXZ131088:MZG131088 NHV131088:NJC131088 NRR131088:NSY131088 OBN131088:OCU131088 OLJ131088:OMQ131088 OVF131088:OWM131088 PFB131088:PGI131088 POX131088:PQE131088 PYT131088:QAA131088 QIP131088:QJW131088 QSL131088:QTS131088 RCH131088:RDO131088 RMD131088:RNK131088 RVZ131088:RXG131088 SFV131088:SHC131088 SPR131088:SQY131088 SZN131088:TAU131088 TJJ131088:TKQ131088 TTF131088:TUM131088 UDB131088:UEI131088 UMX131088:UOE131088 UWT131088:UYA131088 VGP131088:VHW131088 VQL131088:VRS131088 WAH131088:WBO131088 WKD131088:WLK131088 WTZ131088:WVG131088 AE196624:BL196624 HN196624:IU196624 RJ196624:SQ196624 ABF196624:ACM196624 ALB196624:AMI196624 AUX196624:AWE196624 BET196624:BGA196624 BOP196624:BPW196624 BYL196624:BZS196624 CIH196624:CJO196624 CSD196624:CTK196624 DBZ196624:DDG196624 DLV196624:DNC196624 DVR196624:DWY196624 EFN196624:EGU196624 EPJ196624:EQQ196624 EZF196624:FAM196624 FJB196624:FKI196624 FSX196624:FUE196624 GCT196624:GEA196624 GMP196624:GNW196624 GWL196624:GXS196624 HGH196624:HHO196624 HQD196624:HRK196624 HZZ196624:IBG196624 IJV196624:ILC196624 ITR196624:IUY196624 JDN196624:JEU196624 JNJ196624:JOQ196624 JXF196624:JYM196624 KHB196624:KII196624 KQX196624:KSE196624 LAT196624:LCA196624 LKP196624:LLW196624 LUL196624:LVS196624 MEH196624:MFO196624 MOD196624:MPK196624 MXZ196624:MZG196624 NHV196624:NJC196624 NRR196624:NSY196624 OBN196624:OCU196624 OLJ196624:OMQ196624 OVF196624:OWM196624 PFB196624:PGI196624 POX196624:PQE196624 PYT196624:QAA196624 QIP196624:QJW196624 QSL196624:QTS196624 RCH196624:RDO196624 RMD196624:RNK196624 RVZ196624:RXG196624 SFV196624:SHC196624 SPR196624:SQY196624 SZN196624:TAU196624 TJJ196624:TKQ196624 TTF196624:TUM196624 UDB196624:UEI196624 UMX196624:UOE196624 UWT196624:UYA196624 VGP196624:VHW196624 VQL196624:VRS196624 WAH196624:WBO196624 WKD196624:WLK196624 WTZ196624:WVG196624 AE262160:BL262160 HN262160:IU262160 RJ262160:SQ262160 ABF262160:ACM262160 ALB262160:AMI262160 AUX262160:AWE262160 BET262160:BGA262160 BOP262160:BPW262160 BYL262160:BZS262160 CIH262160:CJO262160 CSD262160:CTK262160 DBZ262160:DDG262160 DLV262160:DNC262160 DVR262160:DWY262160 EFN262160:EGU262160 EPJ262160:EQQ262160 EZF262160:FAM262160 FJB262160:FKI262160 FSX262160:FUE262160 GCT262160:GEA262160 GMP262160:GNW262160 GWL262160:GXS262160 HGH262160:HHO262160 HQD262160:HRK262160 HZZ262160:IBG262160 IJV262160:ILC262160 ITR262160:IUY262160 JDN262160:JEU262160 JNJ262160:JOQ262160 JXF262160:JYM262160 KHB262160:KII262160 KQX262160:KSE262160 LAT262160:LCA262160 LKP262160:LLW262160 LUL262160:LVS262160 MEH262160:MFO262160 MOD262160:MPK262160 MXZ262160:MZG262160 NHV262160:NJC262160 NRR262160:NSY262160 OBN262160:OCU262160 OLJ262160:OMQ262160 OVF262160:OWM262160 PFB262160:PGI262160 POX262160:PQE262160 PYT262160:QAA262160 QIP262160:QJW262160 QSL262160:QTS262160 RCH262160:RDO262160 RMD262160:RNK262160 RVZ262160:RXG262160 SFV262160:SHC262160 SPR262160:SQY262160 SZN262160:TAU262160 TJJ262160:TKQ262160 TTF262160:TUM262160 UDB262160:UEI262160 UMX262160:UOE262160 UWT262160:UYA262160 VGP262160:VHW262160 VQL262160:VRS262160 WAH262160:WBO262160 WKD262160:WLK262160 WTZ262160:WVG262160 AE327696:BL327696 HN327696:IU327696 RJ327696:SQ327696 ABF327696:ACM327696 ALB327696:AMI327696 AUX327696:AWE327696 BET327696:BGA327696 BOP327696:BPW327696 BYL327696:BZS327696 CIH327696:CJO327696 CSD327696:CTK327696 DBZ327696:DDG327696 DLV327696:DNC327696 DVR327696:DWY327696 EFN327696:EGU327696 EPJ327696:EQQ327696 EZF327696:FAM327696 FJB327696:FKI327696 FSX327696:FUE327696 GCT327696:GEA327696 GMP327696:GNW327696 GWL327696:GXS327696 HGH327696:HHO327696 HQD327696:HRK327696 HZZ327696:IBG327696 IJV327696:ILC327696 ITR327696:IUY327696 JDN327696:JEU327696 JNJ327696:JOQ327696 JXF327696:JYM327696 KHB327696:KII327696 KQX327696:KSE327696 LAT327696:LCA327696 LKP327696:LLW327696 LUL327696:LVS327696 MEH327696:MFO327696 MOD327696:MPK327696 MXZ327696:MZG327696 NHV327696:NJC327696 NRR327696:NSY327696 OBN327696:OCU327696 OLJ327696:OMQ327696 OVF327696:OWM327696 PFB327696:PGI327696 POX327696:PQE327696 PYT327696:QAA327696 QIP327696:QJW327696 QSL327696:QTS327696 RCH327696:RDO327696 RMD327696:RNK327696 RVZ327696:RXG327696 SFV327696:SHC327696 SPR327696:SQY327696 SZN327696:TAU327696 TJJ327696:TKQ327696 TTF327696:TUM327696 UDB327696:UEI327696 UMX327696:UOE327696 UWT327696:UYA327696 VGP327696:VHW327696 VQL327696:VRS327696 WAH327696:WBO327696 WKD327696:WLK327696 WTZ327696:WVG327696 AE393232:BL393232 HN393232:IU393232 RJ393232:SQ393232 ABF393232:ACM393232 ALB393232:AMI393232 AUX393232:AWE393232 BET393232:BGA393232 BOP393232:BPW393232 BYL393232:BZS393232 CIH393232:CJO393232 CSD393232:CTK393232 DBZ393232:DDG393232 DLV393232:DNC393232 DVR393232:DWY393232 EFN393232:EGU393232 EPJ393232:EQQ393232 EZF393232:FAM393232 FJB393232:FKI393232 FSX393232:FUE393232 GCT393232:GEA393232 GMP393232:GNW393232 GWL393232:GXS393232 HGH393232:HHO393232 HQD393232:HRK393232 HZZ393232:IBG393232 IJV393232:ILC393232 ITR393232:IUY393232 JDN393232:JEU393232 JNJ393232:JOQ393232 JXF393232:JYM393232 KHB393232:KII393232 KQX393232:KSE393232 LAT393232:LCA393232 LKP393232:LLW393232 LUL393232:LVS393232 MEH393232:MFO393232 MOD393232:MPK393232 MXZ393232:MZG393232 NHV393232:NJC393232 NRR393232:NSY393232 OBN393232:OCU393232 OLJ393232:OMQ393232 OVF393232:OWM393232 PFB393232:PGI393232 POX393232:PQE393232 PYT393232:QAA393232 QIP393232:QJW393232 QSL393232:QTS393232 RCH393232:RDO393232 RMD393232:RNK393232 RVZ393232:RXG393232 SFV393232:SHC393232 SPR393232:SQY393232 SZN393232:TAU393232 TJJ393232:TKQ393232 TTF393232:TUM393232 UDB393232:UEI393232 UMX393232:UOE393232 UWT393232:UYA393232 VGP393232:VHW393232 VQL393232:VRS393232 WAH393232:WBO393232 WKD393232:WLK393232 WTZ393232:WVG393232 AE458768:BL458768 HN458768:IU458768 RJ458768:SQ458768 ABF458768:ACM458768 ALB458768:AMI458768 AUX458768:AWE458768 BET458768:BGA458768 BOP458768:BPW458768 BYL458768:BZS458768 CIH458768:CJO458768 CSD458768:CTK458768 DBZ458768:DDG458768 DLV458768:DNC458768 DVR458768:DWY458768 EFN458768:EGU458768 EPJ458768:EQQ458768 EZF458768:FAM458768 FJB458768:FKI458768 FSX458768:FUE458768 GCT458768:GEA458768 GMP458768:GNW458768 GWL458768:GXS458768 HGH458768:HHO458768 HQD458768:HRK458768 HZZ458768:IBG458768 IJV458768:ILC458768 ITR458768:IUY458768 JDN458768:JEU458768 JNJ458768:JOQ458768 JXF458768:JYM458768 KHB458768:KII458768 KQX458768:KSE458768 LAT458768:LCA458768 LKP458768:LLW458768 LUL458768:LVS458768 MEH458768:MFO458768 MOD458768:MPK458768 MXZ458768:MZG458768 NHV458768:NJC458768 NRR458768:NSY458768 OBN458768:OCU458768 OLJ458768:OMQ458768 OVF458768:OWM458768 PFB458768:PGI458768 POX458768:PQE458768 PYT458768:QAA458768 QIP458768:QJW458768 QSL458768:QTS458768 RCH458768:RDO458768 RMD458768:RNK458768 RVZ458768:RXG458768 SFV458768:SHC458768 SPR458768:SQY458768 SZN458768:TAU458768 TJJ458768:TKQ458768 TTF458768:TUM458768 UDB458768:UEI458768 UMX458768:UOE458768 UWT458768:UYA458768 VGP458768:VHW458768 VQL458768:VRS458768 WAH458768:WBO458768 WKD458768:WLK458768 WTZ458768:WVG458768 AE524304:BL524304 HN524304:IU524304 RJ524304:SQ524304 ABF524304:ACM524304 ALB524304:AMI524304 AUX524304:AWE524304 BET524304:BGA524304 BOP524304:BPW524304 BYL524304:BZS524304 CIH524304:CJO524304 CSD524304:CTK524304 DBZ524304:DDG524304 DLV524304:DNC524304 DVR524304:DWY524304 EFN524304:EGU524304 EPJ524304:EQQ524304 EZF524304:FAM524304 FJB524304:FKI524304 FSX524304:FUE524304 GCT524304:GEA524304 GMP524304:GNW524304 GWL524304:GXS524304 HGH524304:HHO524304 HQD524304:HRK524304 HZZ524304:IBG524304 IJV524304:ILC524304 ITR524304:IUY524304 JDN524304:JEU524304 JNJ524304:JOQ524304 JXF524304:JYM524304 KHB524304:KII524304 KQX524304:KSE524304 LAT524304:LCA524304 LKP524304:LLW524304 LUL524304:LVS524304 MEH524304:MFO524304 MOD524304:MPK524304 MXZ524304:MZG524304 NHV524304:NJC524304 NRR524304:NSY524304 OBN524304:OCU524304 OLJ524304:OMQ524304 OVF524304:OWM524304 PFB524304:PGI524304 POX524304:PQE524304 PYT524304:QAA524304 QIP524304:QJW524304 QSL524304:QTS524304 RCH524304:RDO524304 RMD524304:RNK524304 RVZ524304:RXG524304 SFV524304:SHC524304 SPR524304:SQY524304 SZN524304:TAU524304 TJJ524304:TKQ524304 TTF524304:TUM524304 UDB524304:UEI524304 UMX524304:UOE524304 UWT524304:UYA524304 VGP524304:VHW524304 VQL524304:VRS524304 WAH524304:WBO524304 WKD524304:WLK524304 WTZ524304:WVG524304 AE589840:BL589840 HN589840:IU589840 RJ589840:SQ589840 ABF589840:ACM589840 ALB589840:AMI589840 AUX589840:AWE589840 BET589840:BGA589840 BOP589840:BPW589840 BYL589840:BZS589840 CIH589840:CJO589840 CSD589840:CTK589840 DBZ589840:DDG589840 DLV589840:DNC589840 DVR589840:DWY589840 EFN589840:EGU589840 EPJ589840:EQQ589840 EZF589840:FAM589840 FJB589840:FKI589840 FSX589840:FUE589840 GCT589840:GEA589840 GMP589840:GNW589840 GWL589840:GXS589840 HGH589840:HHO589840 HQD589840:HRK589840 HZZ589840:IBG589840 IJV589840:ILC589840 ITR589840:IUY589840 JDN589840:JEU589840 JNJ589840:JOQ589840 JXF589840:JYM589840 KHB589840:KII589840 KQX589840:KSE589840 LAT589840:LCA589840 LKP589840:LLW589840 LUL589840:LVS589840 MEH589840:MFO589840 MOD589840:MPK589840 MXZ589840:MZG589840 NHV589840:NJC589840 NRR589840:NSY589840 OBN589840:OCU589840 OLJ589840:OMQ589840 OVF589840:OWM589840 PFB589840:PGI589840 POX589840:PQE589840 PYT589840:QAA589840 QIP589840:QJW589840 QSL589840:QTS589840 RCH589840:RDO589840 RMD589840:RNK589840 RVZ589840:RXG589840 SFV589840:SHC589840 SPR589840:SQY589840 SZN589840:TAU589840 TJJ589840:TKQ589840 TTF589840:TUM589840 UDB589840:UEI589840 UMX589840:UOE589840 UWT589840:UYA589840 VGP589840:VHW589840 VQL589840:VRS589840 WAH589840:WBO589840 WKD589840:WLK589840 WTZ589840:WVG589840 AE655376:BL655376 HN655376:IU655376 RJ655376:SQ655376 ABF655376:ACM655376 ALB655376:AMI655376 AUX655376:AWE655376 BET655376:BGA655376 BOP655376:BPW655376 BYL655376:BZS655376 CIH655376:CJO655376 CSD655376:CTK655376 DBZ655376:DDG655376 DLV655376:DNC655376 DVR655376:DWY655376 EFN655376:EGU655376 EPJ655376:EQQ655376 EZF655376:FAM655376 FJB655376:FKI655376 FSX655376:FUE655376 GCT655376:GEA655376 GMP655376:GNW655376 GWL655376:GXS655376 HGH655376:HHO655376 HQD655376:HRK655376 HZZ655376:IBG655376 IJV655376:ILC655376 ITR655376:IUY655376 JDN655376:JEU655376 JNJ655376:JOQ655376 JXF655376:JYM655376 KHB655376:KII655376 KQX655376:KSE655376 LAT655376:LCA655376 LKP655376:LLW655376 LUL655376:LVS655376 MEH655376:MFO655376 MOD655376:MPK655376 MXZ655376:MZG655376 NHV655376:NJC655376 NRR655376:NSY655376 OBN655376:OCU655376 OLJ655376:OMQ655376 OVF655376:OWM655376 PFB655376:PGI655376 POX655376:PQE655376 PYT655376:QAA655376 QIP655376:QJW655376 QSL655376:QTS655376 RCH655376:RDO655376 RMD655376:RNK655376 RVZ655376:RXG655376 SFV655376:SHC655376 SPR655376:SQY655376 SZN655376:TAU655376 TJJ655376:TKQ655376 TTF655376:TUM655376 UDB655376:UEI655376 UMX655376:UOE655376 UWT655376:UYA655376 VGP655376:VHW655376 VQL655376:VRS655376 WAH655376:WBO655376 WKD655376:WLK655376 WTZ655376:WVG655376 AE720912:BL720912 HN720912:IU720912 RJ720912:SQ720912 ABF720912:ACM720912 ALB720912:AMI720912 AUX720912:AWE720912 BET720912:BGA720912 BOP720912:BPW720912 BYL720912:BZS720912 CIH720912:CJO720912 CSD720912:CTK720912 DBZ720912:DDG720912 DLV720912:DNC720912 DVR720912:DWY720912 EFN720912:EGU720912 EPJ720912:EQQ720912 EZF720912:FAM720912 FJB720912:FKI720912 FSX720912:FUE720912 GCT720912:GEA720912 GMP720912:GNW720912 GWL720912:GXS720912 HGH720912:HHO720912 HQD720912:HRK720912 HZZ720912:IBG720912 IJV720912:ILC720912 ITR720912:IUY720912 JDN720912:JEU720912 JNJ720912:JOQ720912 JXF720912:JYM720912 KHB720912:KII720912 KQX720912:KSE720912 LAT720912:LCA720912 LKP720912:LLW720912 LUL720912:LVS720912 MEH720912:MFO720912 MOD720912:MPK720912 MXZ720912:MZG720912 NHV720912:NJC720912 NRR720912:NSY720912 OBN720912:OCU720912 OLJ720912:OMQ720912 OVF720912:OWM720912 PFB720912:PGI720912 POX720912:PQE720912 PYT720912:QAA720912 QIP720912:QJW720912 QSL720912:QTS720912 RCH720912:RDO720912 RMD720912:RNK720912 RVZ720912:RXG720912 SFV720912:SHC720912 SPR720912:SQY720912 SZN720912:TAU720912 TJJ720912:TKQ720912 TTF720912:TUM720912 UDB720912:UEI720912 UMX720912:UOE720912 UWT720912:UYA720912 VGP720912:VHW720912 VQL720912:VRS720912 WAH720912:WBO720912 WKD720912:WLK720912 WTZ720912:WVG720912 AE786448:BL786448 HN786448:IU786448 RJ786448:SQ786448 ABF786448:ACM786448 ALB786448:AMI786448 AUX786448:AWE786448 BET786448:BGA786448 BOP786448:BPW786448 BYL786448:BZS786448 CIH786448:CJO786448 CSD786448:CTK786448 DBZ786448:DDG786448 DLV786448:DNC786448 DVR786448:DWY786448 EFN786448:EGU786448 EPJ786448:EQQ786448 EZF786448:FAM786448 FJB786448:FKI786448 FSX786448:FUE786448 GCT786448:GEA786448 GMP786448:GNW786448 GWL786448:GXS786448 HGH786448:HHO786448 HQD786448:HRK786448 HZZ786448:IBG786448 IJV786448:ILC786448 ITR786448:IUY786448 JDN786448:JEU786448 JNJ786448:JOQ786448 JXF786448:JYM786448 KHB786448:KII786448 KQX786448:KSE786448 LAT786448:LCA786448 LKP786448:LLW786448 LUL786448:LVS786448 MEH786448:MFO786448 MOD786448:MPK786448 MXZ786448:MZG786448 NHV786448:NJC786448 NRR786448:NSY786448 OBN786448:OCU786448 OLJ786448:OMQ786448 OVF786448:OWM786448 PFB786448:PGI786448 POX786448:PQE786448 PYT786448:QAA786448 QIP786448:QJW786448 QSL786448:QTS786448 RCH786448:RDO786448 RMD786448:RNK786448 RVZ786448:RXG786448 SFV786448:SHC786448 SPR786448:SQY786448 SZN786448:TAU786448 TJJ786448:TKQ786448 TTF786448:TUM786448 UDB786448:UEI786448 UMX786448:UOE786448 UWT786448:UYA786448 VGP786448:VHW786448 VQL786448:VRS786448 WAH786448:WBO786448 WKD786448:WLK786448 WTZ786448:WVG786448 AE851984:BL851984 HN851984:IU851984 RJ851984:SQ851984 ABF851984:ACM851984 ALB851984:AMI851984 AUX851984:AWE851984 BET851984:BGA851984 BOP851984:BPW851984 BYL851984:BZS851984 CIH851984:CJO851984 CSD851984:CTK851984 DBZ851984:DDG851984 DLV851984:DNC851984 DVR851984:DWY851984 EFN851984:EGU851984 EPJ851984:EQQ851984 EZF851984:FAM851984 FJB851984:FKI851984 FSX851984:FUE851984 GCT851984:GEA851984 GMP851984:GNW851984 GWL851984:GXS851984 HGH851984:HHO851984 HQD851984:HRK851984 HZZ851984:IBG851984 IJV851984:ILC851984 ITR851984:IUY851984 JDN851984:JEU851984 JNJ851984:JOQ851984 JXF851984:JYM851984 KHB851984:KII851984 KQX851984:KSE851984 LAT851984:LCA851984 LKP851984:LLW851984 LUL851984:LVS851984 MEH851984:MFO851984 MOD851984:MPK851984 MXZ851984:MZG851984 NHV851984:NJC851984 NRR851984:NSY851984 OBN851984:OCU851984 OLJ851984:OMQ851984 OVF851984:OWM851984 PFB851984:PGI851984 POX851984:PQE851984 PYT851984:QAA851984 QIP851984:QJW851984 QSL851984:QTS851984 RCH851984:RDO851984 RMD851984:RNK851984 RVZ851984:RXG851984 SFV851984:SHC851984 SPR851984:SQY851984 SZN851984:TAU851984 TJJ851984:TKQ851984 TTF851984:TUM851984 UDB851984:UEI851984 UMX851984:UOE851984 UWT851984:UYA851984 VGP851984:VHW851984 VQL851984:VRS851984 WAH851984:WBO851984 WKD851984:WLK851984 WTZ851984:WVG851984 AE917520:BL917520 HN917520:IU917520 RJ917520:SQ917520 ABF917520:ACM917520 ALB917520:AMI917520 AUX917520:AWE917520 BET917520:BGA917520 BOP917520:BPW917520 BYL917520:BZS917520 CIH917520:CJO917520 CSD917520:CTK917520 DBZ917520:DDG917520 DLV917520:DNC917520 DVR917520:DWY917520 EFN917520:EGU917520 EPJ917520:EQQ917520 EZF917520:FAM917520 FJB917520:FKI917520 FSX917520:FUE917520 GCT917520:GEA917520 GMP917520:GNW917520 GWL917520:GXS917520 HGH917520:HHO917520 HQD917520:HRK917520 HZZ917520:IBG917520 IJV917520:ILC917520 ITR917520:IUY917520 JDN917520:JEU917520 JNJ917520:JOQ917520 JXF917520:JYM917520 KHB917520:KII917520 KQX917520:KSE917520 LAT917520:LCA917520 LKP917520:LLW917520 LUL917520:LVS917520 MEH917520:MFO917520 MOD917520:MPK917520 MXZ917520:MZG917520 NHV917520:NJC917520 NRR917520:NSY917520 OBN917520:OCU917520 OLJ917520:OMQ917520 OVF917520:OWM917520 PFB917520:PGI917520 POX917520:PQE917520 PYT917520:QAA917520 QIP917520:QJW917520 QSL917520:QTS917520 RCH917520:RDO917520 RMD917520:RNK917520 RVZ917520:RXG917520 SFV917520:SHC917520 SPR917520:SQY917520 SZN917520:TAU917520 TJJ917520:TKQ917520 TTF917520:TUM917520 UDB917520:UEI917520 UMX917520:UOE917520 UWT917520:UYA917520 VGP917520:VHW917520 VQL917520:VRS917520 WAH917520:WBO917520 WKD917520:WLK917520 WTZ917520:WVG917520 AE983056:BL983056 HN983056:IU983056 RJ983056:SQ983056 ABF983056:ACM983056 ALB983056:AMI983056 AUX983056:AWE983056 BET983056:BGA983056 BOP983056:BPW983056 BYL983056:BZS983056 CIH983056:CJO983056 CSD983056:CTK983056 DBZ983056:DDG983056 DLV983056:DNC983056 DVR983056:DWY983056 EFN983056:EGU983056 EPJ983056:EQQ983056 EZF983056:FAM983056 FJB983056:FKI983056 FSX983056:FUE983056 GCT983056:GEA983056 GMP983056:GNW983056 GWL983056:GXS983056 HGH983056:HHO983056 HQD983056:HRK983056 HZZ983056:IBG983056 IJV983056:ILC983056 ITR983056:IUY983056 JDN983056:JEU983056 JNJ983056:JOQ983056 JXF983056:JYM983056 KHB983056:KII983056 KQX983056:KSE983056 LAT983056:LCA983056 LKP983056:LLW983056 LUL983056:LVS983056 MEH983056:MFO983056 MOD983056:MPK983056 MXZ983056:MZG983056 NHV983056:NJC983056 NRR983056:NSY983056 OBN983056:OCU983056 OLJ983056:OMQ983056 OVF983056:OWM983056 PFB983056:PGI983056 POX983056:PQE983056 PYT983056:QAA983056 QIP983056:QJW983056 QSL983056:QTS983056 RCH983056:RDO983056 RMD983056:RNK983056 RVZ983056:RXG983056 SFV983056:SHC983056 SPR983056:SQY983056 SZN983056:TAU983056 TJJ983056:TKQ983056 TTF983056:TUM983056 UDB983056:UEI983056 UMX983056:UOE983056 UWT983056:UYA983056 VGP983056:VHW983056 VQL983056:VRS983056 WAH983056:WBO983056 WKD983056:WLK983056 WTZ983056:WVG983056 VHO983075:VHO983076 HQ25:IU25 RM25:SQ25 ABI25:ACM25 ALE25:AMI25 AVA25:AWE25 BEW25:BGA25 BOS25:BPW25 BYO25:BZS25 CIK25:CJO25 CSG25:CTK25 DCC25:DDG25 DLY25:DNC25 DVU25:DWY25 EFQ25:EGU25 EPM25:EQQ25 EZI25:FAM25 FJE25:FKI25 FTA25:FUE25 GCW25:GEA25 GMS25:GNW25 GWO25:GXS25 HGK25:HHO25 HQG25:HRK25 IAC25:IBG25 IJY25:ILC25 ITU25:IUY25 JDQ25:JEU25 JNM25:JOQ25 JXI25:JYM25 KHE25:KII25 KRA25:KSE25 LAW25:LCA25 LKS25:LLW25 LUO25:LVS25 MEK25:MFO25 MOG25:MPK25 MYC25:MZG25 NHY25:NJC25 NRU25:NSY25 OBQ25:OCU25 OLM25:OMQ25 OVI25:OWM25 PFE25:PGI25 PPA25:PQE25 PYW25:QAA25 QIS25:QJW25 QSO25:QTS25 RCK25:RDO25 RMG25:RNK25 RWC25:RXG25 SFY25:SHC25 SPU25:SQY25 SZQ25:TAU25 TJM25:TKQ25 TTI25:TUM25 UDE25:UEI25 UNA25:UOE25 UWW25:UYA25 VGS25:VHW25 VQO25:VRS25 WAK25:WBO25 WKG25:WLK25 WUC25:WVG25 AH65563:BL65563 HQ65563:IU65563 RM65563:SQ65563 ABI65563:ACM65563 ALE65563:AMI65563 AVA65563:AWE65563 BEW65563:BGA65563 BOS65563:BPW65563 BYO65563:BZS65563 CIK65563:CJO65563 CSG65563:CTK65563 DCC65563:DDG65563 DLY65563:DNC65563 DVU65563:DWY65563 EFQ65563:EGU65563 EPM65563:EQQ65563 EZI65563:FAM65563 FJE65563:FKI65563 FTA65563:FUE65563 GCW65563:GEA65563 GMS65563:GNW65563 GWO65563:GXS65563 HGK65563:HHO65563 HQG65563:HRK65563 IAC65563:IBG65563 IJY65563:ILC65563 ITU65563:IUY65563 JDQ65563:JEU65563 JNM65563:JOQ65563 JXI65563:JYM65563 KHE65563:KII65563 KRA65563:KSE65563 LAW65563:LCA65563 LKS65563:LLW65563 LUO65563:LVS65563 MEK65563:MFO65563 MOG65563:MPK65563 MYC65563:MZG65563 NHY65563:NJC65563 NRU65563:NSY65563 OBQ65563:OCU65563 OLM65563:OMQ65563 OVI65563:OWM65563 PFE65563:PGI65563 PPA65563:PQE65563 PYW65563:QAA65563 QIS65563:QJW65563 QSO65563:QTS65563 RCK65563:RDO65563 RMG65563:RNK65563 RWC65563:RXG65563 SFY65563:SHC65563 SPU65563:SQY65563 SZQ65563:TAU65563 TJM65563:TKQ65563 TTI65563:TUM65563 UDE65563:UEI65563 UNA65563:UOE65563 UWW65563:UYA65563 VGS65563:VHW65563 VQO65563:VRS65563 WAK65563:WBO65563 WKG65563:WLK65563 WUC65563:WVG65563 AH131099:BL131099 HQ131099:IU131099 RM131099:SQ131099 ABI131099:ACM131099 ALE131099:AMI131099 AVA131099:AWE131099 BEW131099:BGA131099 BOS131099:BPW131099 BYO131099:BZS131099 CIK131099:CJO131099 CSG131099:CTK131099 DCC131099:DDG131099 DLY131099:DNC131099 DVU131099:DWY131099 EFQ131099:EGU131099 EPM131099:EQQ131099 EZI131099:FAM131099 FJE131099:FKI131099 FTA131099:FUE131099 GCW131099:GEA131099 GMS131099:GNW131099 GWO131099:GXS131099 HGK131099:HHO131099 HQG131099:HRK131099 IAC131099:IBG131099 IJY131099:ILC131099 ITU131099:IUY131099 JDQ131099:JEU131099 JNM131099:JOQ131099 JXI131099:JYM131099 KHE131099:KII131099 KRA131099:KSE131099 LAW131099:LCA131099 LKS131099:LLW131099 LUO131099:LVS131099 MEK131099:MFO131099 MOG131099:MPK131099 MYC131099:MZG131099 NHY131099:NJC131099 NRU131099:NSY131099 OBQ131099:OCU131099 OLM131099:OMQ131099 OVI131099:OWM131099 PFE131099:PGI131099 PPA131099:PQE131099 PYW131099:QAA131099 QIS131099:QJW131099 QSO131099:QTS131099 RCK131099:RDO131099 RMG131099:RNK131099 RWC131099:RXG131099 SFY131099:SHC131099 SPU131099:SQY131099 SZQ131099:TAU131099 TJM131099:TKQ131099 TTI131099:TUM131099 UDE131099:UEI131099 UNA131099:UOE131099 UWW131099:UYA131099 VGS131099:VHW131099 VQO131099:VRS131099 WAK131099:WBO131099 WKG131099:WLK131099 WUC131099:WVG131099 AH196635:BL196635 HQ196635:IU196635 RM196635:SQ196635 ABI196635:ACM196635 ALE196635:AMI196635 AVA196635:AWE196635 BEW196635:BGA196635 BOS196635:BPW196635 BYO196635:BZS196635 CIK196635:CJO196635 CSG196635:CTK196635 DCC196635:DDG196635 DLY196635:DNC196635 DVU196635:DWY196635 EFQ196635:EGU196635 EPM196635:EQQ196635 EZI196635:FAM196635 FJE196635:FKI196635 FTA196635:FUE196635 GCW196635:GEA196635 GMS196635:GNW196635 GWO196635:GXS196635 HGK196635:HHO196635 HQG196635:HRK196635 IAC196635:IBG196635 IJY196635:ILC196635 ITU196635:IUY196635 JDQ196635:JEU196635 JNM196635:JOQ196635 JXI196635:JYM196635 KHE196635:KII196635 KRA196635:KSE196635 LAW196635:LCA196635 LKS196635:LLW196635 LUO196635:LVS196635 MEK196635:MFO196635 MOG196635:MPK196635 MYC196635:MZG196635 NHY196635:NJC196635 NRU196635:NSY196635 OBQ196635:OCU196635 OLM196635:OMQ196635 OVI196635:OWM196635 PFE196635:PGI196635 PPA196635:PQE196635 PYW196635:QAA196635 QIS196635:QJW196635 QSO196635:QTS196635 RCK196635:RDO196635 RMG196635:RNK196635 RWC196635:RXG196635 SFY196635:SHC196635 SPU196635:SQY196635 SZQ196635:TAU196635 TJM196635:TKQ196635 TTI196635:TUM196635 UDE196635:UEI196635 UNA196635:UOE196635 UWW196635:UYA196635 VGS196635:VHW196635 VQO196635:VRS196635 WAK196635:WBO196635 WKG196635:WLK196635 WUC196635:WVG196635 AH262171:BL262171 HQ262171:IU262171 RM262171:SQ262171 ABI262171:ACM262171 ALE262171:AMI262171 AVA262171:AWE262171 BEW262171:BGA262171 BOS262171:BPW262171 BYO262171:BZS262171 CIK262171:CJO262171 CSG262171:CTK262171 DCC262171:DDG262171 DLY262171:DNC262171 DVU262171:DWY262171 EFQ262171:EGU262171 EPM262171:EQQ262171 EZI262171:FAM262171 FJE262171:FKI262171 FTA262171:FUE262171 GCW262171:GEA262171 GMS262171:GNW262171 GWO262171:GXS262171 HGK262171:HHO262171 HQG262171:HRK262171 IAC262171:IBG262171 IJY262171:ILC262171 ITU262171:IUY262171 JDQ262171:JEU262171 JNM262171:JOQ262171 JXI262171:JYM262171 KHE262171:KII262171 KRA262171:KSE262171 LAW262171:LCA262171 LKS262171:LLW262171 LUO262171:LVS262171 MEK262171:MFO262171 MOG262171:MPK262171 MYC262171:MZG262171 NHY262171:NJC262171 NRU262171:NSY262171 OBQ262171:OCU262171 OLM262171:OMQ262171 OVI262171:OWM262171 PFE262171:PGI262171 PPA262171:PQE262171 PYW262171:QAA262171 QIS262171:QJW262171 QSO262171:QTS262171 RCK262171:RDO262171 RMG262171:RNK262171 RWC262171:RXG262171 SFY262171:SHC262171 SPU262171:SQY262171 SZQ262171:TAU262171 TJM262171:TKQ262171 TTI262171:TUM262171 UDE262171:UEI262171 UNA262171:UOE262171 UWW262171:UYA262171 VGS262171:VHW262171 VQO262171:VRS262171 WAK262171:WBO262171 WKG262171:WLK262171 WUC262171:WVG262171 AH327707:BL327707 HQ327707:IU327707 RM327707:SQ327707 ABI327707:ACM327707 ALE327707:AMI327707 AVA327707:AWE327707 BEW327707:BGA327707 BOS327707:BPW327707 BYO327707:BZS327707 CIK327707:CJO327707 CSG327707:CTK327707 DCC327707:DDG327707 DLY327707:DNC327707 DVU327707:DWY327707 EFQ327707:EGU327707 EPM327707:EQQ327707 EZI327707:FAM327707 FJE327707:FKI327707 FTA327707:FUE327707 GCW327707:GEA327707 GMS327707:GNW327707 GWO327707:GXS327707 HGK327707:HHO327707 HQG327707:HRK327707 IAC327707:IBG327707 IJY327707:ILC327707 ITU327707:IUY327707 JDQ327707:JEU327707 JNM327707:JOQ327707 JXI327707:JYM327707 KHE327707:KII327707 KRA327707:KSE327707 LAW327707:LCA327707 LKS327707:LLW327707 LUO327707:LVS327707 MEK327707:MFO327707 MOG327707:MPK327707 MYC327707:MZG327707 NHY327707:NJC327707 NRU327707:NSY327707 OBQ327707:OCU327707 OLM327707:OMQ327707 OVI327707:OWM327707 PFE327707:PGI327707 PPA327707:PQE327707 PYW327707:QAA327707 QIS327707:QJW327707 QSO327707:QTS327707 RCK327707:RDO327707 RMG327707:RNK327707 RWC327707:RXG327707 SFY327707:SHC327707 SPU327707:SQY327707 SZQ327707:TAU327707 TJM327707:TKQ327707 TTI327707:TUM327707 UDE327707:UEI327707 UNA327707:UOE327707 UWW327707:UYA327707 VGS327707:VHW327707 VQO327707:VRS327707 WAK327707:WBO327707 WKG327707:WLK327707 WUC327707:WVG327707 AH393243:BL393243 HQ393243:IU393243 RM393243:SQ393243 ABI393243:ACM393243 ALE393243:AMI393243 AVA393243:AWE393243 BEW393243:BGA393243 BOS393243:BPW393243 BYO393243:BZS393243 CIK393243:CJO393243 CSG393243:CTK393243 DCC393243:DDG393243 DLY393243:DNC393243 DVU393243:DWY393243 EFQ393243:EGU393243 EPM393243:EQQ393243 EZI393243:FAM393243 FJE393243:FKI393243 FTA393243:FUE393243 GCW393243:GEA393243 GMS393243:GNW393243 GWO393243:GXS393243 HGK393243:HHO393243 HQG393243:HRK393243 IAC393243:IBG393243 IJY393243:ILC393243 ITU393243:IUY393243 JDQ393243:JEU393243 JNM393243:JOQ393243 JXI393243:JYM393243 KHE393243:KII393243 KRA393243:KSE393243 LAW393243:LCA393243 LKS393243:LLW393243 LUO393243:LVS393243 MEK393243:MFO393243 MOG393243:MPK393243 MYC393243:MZG393243 NHY393243:NJC393243 NRU393243:NSY393243 OBQ393243:OCU393243 OLM393243:OMQ393243 OVI393243:OWM393243 PFE393243:PGI393243 PPA393243:PQE393243 PYW393243:QAA393243 QIS393243:QJW393243 QSO393243:QTS393243 RCK393243:RDO393243 RMG393243:RNK393243 RWC393243:RXG393243 SFY393243:SHC393243 SPU393243:SQY393243 SZQ393243:TAU393243 TJM393243:TKQ393243 TTI393243:TUM393243 UDE393243:UEI393243 UNA393243:UOE393243 UWW393243:UYA393243 VGS393243:VHW393243 VQO393243:VRS393243 WAK393243:WBO393243 WKG393243:WLK393243 WUC393243:WVG393243 AH458779:BL458779 HQ458779:IU458779 RM458779:SQ458779 ABI458779:ACM458779 ALE458779:AMI458779 AVA458779:AWE458779 BEW458779:BGA458779 BOS458779:BPW458779 BYO458779:BZS458779 CIK458779:CJO458779 CSG458779:CTK458779 DCC458779:DDG458779 DLY458779:DNC458779 DVU458779:DWY458779 EFQ458779:EGU458779 EPM458779:EQQ458779 EZI458779:FAM458779 FJE458779:FKI458779 FTA458779:FUE458779 GCW458779:GEA458779 GMS458779:GNW458779 GWO458779:GXS458779 HGK458779:HHO458779 HQG458779:HRK458779 IAC458779:IBG458779 IJY458779:ILC458779 ITU458779:IUY458779 JDQ458779:JEU458779 JNM458779:JOQ458779 JXI458779:JYM458779 KHE458779:KII458779 KRA458779:KSE458779 LAW458779:LCA458779 LKS458779:LLW458779 LUO458779:LVS458779 MEK458779:MFO458779 MOG458779:MPK458779 MYC458779:MZG458779 NHY458779:NJC458779 NRU458779:NSY458779 OBQ458779:OCU458779 OLM458779:OMQ458779 OVI458779:OWM458779 PFE458779:PGI458779 PPA458779:PQE458779 PYW458779:QAA458779 QIS458779:QJW458779 QSO458779:QTS458779 RCK458779:RDO458779 RMG458779:RNK458779 RWC458779:RXG458779 SFY458779:SHC458779 SPU458779:SQY458779 SZQ458779:TAU458779 TJM458779:TKQ458779 TTI458779:TUM458779 UDE458779:UEI458779 UNA458779:UOE458779 UWW458779:UYA458779 VGS458779:VHW458779 VQO458779:VRS458779 WAK458779:WBO458779 WKG458779:WLK458779 WUC458779:WVG458779 AH524315:BL524315 HQ524315:IU524315 RM524315:SQ524315 ABI524315:ACM524315 ALE524315:AMI524315 AVA524315:AWE524315 BEW524315:BGA524315 BOS524315:BPW524315 BYO524315:BZS524315 CIK524315:CJO524315 CSG524315:CTK524315 DCC524315:DDG524315 DLY524315:DNC524315 DVU524315:DWY524315 EFQ524315:EGU524315 EPM524315:EQQ524315 EZI524315:FAM524315 FJE524315:FKI524315 FTA524315:FUE524315 GCW524315:GEA524315 GMS524315:GNW524315 GWO524315:GXS524315 HGK524315:HHO524315 HQG524315:HRK524315 IAC524315:IBG524315 IJY524315:ILC524315 ITU524315:IUY524315 JDQ524315:JEU524315 JNM524315:JOQ524315 JXI524315:JYM524315 KHE524315:KII524315 KRA524315:KSE524315 LAW524315:LCA524315 LKS524315:LLW524315 LUO524315:LVS524315 MEK524315:MFO524315 MOG524315:MPK524315 MYC524315:MZG524315 NHY524315:NJC524315 NRU524315:NSY524315 OBQ524315:OCU524315 OLM524315:OMQ524315 OVI524315:OWM524315 PFE524315:PGI524315 PPA524315:PQE524315 PYW524315:QAA524315 QIS524315:QJW524315 QSO524315:QTS524315 RCK524315:RDO524315 RMG524315:RNK524315 RWC524315:RXG524315 SFY524315:SHC524315 SPU524315:SQY524315 SZQ524315:TAU524315 TJM524315:TKQ524315 TTI524315:TUM524315 UDE524315:UEI524315 UNA524315:UOE524315 UWW524315:UYA524315 VGS524315:VHW524315 VQO524315:VRS524315 WAK524315:WBO524315 WKG524315:WLK524315 WUC524315:WVG524315 AH589851:BL589851 HQ589851:IU589851 RM589851:SQ589851 ABI589851:ACM589851 ALE589851:AMI589851 AVA589851:AWE589851 BEW589851:BGA589851 BOS589851:BPW589851 BYO589851:BZS589851 CIK589851:CJO589851 CSG589851:CTK589851 DCC589851:DDG589851 DLY589851:DNC589851 DVU589851:DWY589851 EFQ589851:EGU589851 EPM589851:EQQ589851 EZI589851:FAM589851 FJE589851:FKI589851 FTA589851:FUE589851 GCW589851:GEA589851 GMS589851:GNW589851 GWO589851:GXS589851 HGK589851:HHO589851 HQG589851:HRK589851 IAC589851:IBG589851 IJY589851:ILC589851 ITU589851:IUY589851 JDQ589851:JEU589851 JNM589851:JOQ589851 JXI589851:JYM589851 KHE589851:KII589851 KRA589851:KSE589851 LAW589851:LCA589851 LKS589851:LLW589851 LUO589851:LVS589851 MEK589851:MFO589851 MOG589851:MPK589851 MYC589851:MZG589851 NHY589851:NJC589851 NRU589851:NSY589851 OBQ589851:OCU589851 OLM589851:OMQ589851 OVI589851:OWM589851 PFE589851:PGI589851 PPA589851:PQE589851 PYW589851:QAA589851 QIS589851:QJW589851 QSO589851:QTS589851 RCK589851:RDO589851 RMG589851:RNK589851 RWC589851:RXG589851 SFY589851:SHC589851 SPU589851:SQY589851 SZQ589851:TAU589851 TJM589851:TKQ589851 TTI589851:TUM589851 UDE589851:UEI589851 UNA589851:UOE589851 UWW589851:UYA589851 VGS589851:VHW589851 VQO589851:VRS589851 WAK589851:WBO589851 WKG589851:WLK589851 WUC589851:WVG589851 AH655387:BL655387 HQ655387:IU655387 RM655387:SQ655387 ABI655387:ACM655387 ALE655387:AMI655387 AVA655387:AWE655387 BEW655387:BGA655387 BOS655387:BPW655387 BYO655387:BZS655387 CIK655387:CJO655387 CSG655387:CTK655387 DCC655387:DDG655387 DLY655387:DNC655387 DVU655387:DWY655387 EFQ655387:EGU655387 EPM655387:EQQ655387 EZI655387:FAM655387 FJE655387:FKI655387 FTA655387:FUE655387 GCW655387:GEA655387 GMS655387:GNW655387 GWO655387:GXS655387 HGK655387:HHO655387 HQG655387:HRK655387 IAC655387:IBG655387 IJY655387:ILC655387 ITU655387:IUY655387 JDQ655387:JEU655387 JNM655387:JOQ655387 JXI655387:JYM655387 KHE655387:KII655387 KRA655387:KSE655387 LAW655387:LCA655387 LKS655387:LLW655387 LUO655387:LVS655387 MEK655387:MFO655387 MOG655387:MPK655387 MYC655387:MZG655387 NHY655387:NJC655387 NRU655387:NSY655387 OBQ655387:OCU655387 OLM655387:OMQ655387 OVI655387:OWM655387 PFE655387:PGI655387 PPA655387:PQE655387 PYW655387:QAA655387 QIS655387:QJW655387 QSO655387:QTS655387 RCK655387:RDO655387 RMG655387:RNK655387 RWC655387:RXG655387 SFY655387:SHC655387 SPU655387:SQY655387 SZQ655387:TAU655387 TJM655387:TKQ655387 TTI655387:TUM655387 UDE655387:UEI655387 UNA655387:UOE655387 UWW655387:UYA655387 VGS655387:VHW655387 VQO655387:VRS655387 WAK655387:WBO655387 WKG655387:WLK655387 WUC655387:WVG655387 AH720923:BL720923 HQ720923:IU720923 RM720923:SQ720923 ABI720923:ACM720923 ALE720923:AMI720923 AVA720923:AWE720923 BEW720923:BGA720923 BOS720923:BPW720923 BYO720923:BZS720923 CIK720923:CJO720923 CSG720923:CTK720923 DCC720923:DDG720923 DLY720923:DNC720923 DVU720923:DWY720923 EFQ720923:EGU720923 EPM720923:EQQ720923 EZI720923:FAM720923 FJE720923:FKI720923 FTA720923:FUE720923 GCW720923:GEA720923 GMS720923:GNW720923 GWO720923:GXS720923 HGK720923:HHO720923 HQG720923:HRK720923 IAC720923:IBG720923 IJY720923:ILC720923 ITU720923:IUY720923 JDQ720923:JEU720923 JNM720923:JOQ720923 JXI720923:JYM720923 KHE720923:KII720923 KRA720923:KSE720923 LAW720923:LCA720923 LKS720923:LLW720923 LUO720923:LVS720923 MEK720923:MFO720923 MOG720923:MPK720923 MYC720923:MZG720923 NHY720923:NJC720923 NRU720923:NSY720923 OBQ720923:OCU720923 OLM720923:OMQ720923 OVI720923:OWM720923 PFE720923:PGI720923 PPA720923:PQE720923 PYW720923:QAA720923 QIS720923:QJW720923 QSO720923:QTS720923 RCK720923:RDO720923 RMG720923:RNK720923 RWC720923:RXG720923 SFY720923:SHC720923 SPU720923:SQY720923 SZQ720923:TAU720923 TJM720923:TKQ720923 TTI720923:TUM720923 UDE720923:UEI720923 UNA720923:UOE720923 UWW720923:UYA720923 VGS720923:VHW720923 VQO720923:VRS720923 WAK720923:WBO720923 WKG720923:WLK720923 WUC720923:WVG720923 AH786459:BL786459 HQ786459:IU786459 RM786459:SQ786459 ABI786459:ACM786459 ALE786459:AMI786459 AVA786459:AWE786459 BEW786459:BGA786459 BOS786459:BPW786459 BYO786459:BZS786459 CIK786459:CJO786459 CSG786459:CTK786459 DCC786459:DDG786459 DLY786459:DNC786459 DVU786459:DWY786459 EFQ786459:EGU786459 EPM786459:EQQ786459 EZI786459:FAM786459 FJE786459:FKI786459 FTA786459:FUE786459 GCW786459:GEA786459 GMS786459:GNW786459 GWO786459:GXS786459 HGK786459:HHO786459 HQG786459:HRK786459 IAC786459:IBG786459 IJY786459:ILC786459 ITU786459:IUY786459 JDQ786459:JEU786459 JNM786459:JOQ786459 JXI786459:JYM786459 KHE786459:KII786459 KRA786459:KSE786459 LAW786459:LCA786459 LKS786459:LLW786459 LUO786459:LVS786459 MEK786459:MFO786459 MOG786459:MPK786459 MYC786459:MZG786459 NHY786459:NJC786459 NRU786459:NSY786459 OBQ786459:OCU786459 OLM786459:OMQ786459 OVI786459:OWM786459 PFE786459:PGI786459 PPA786459:PQE786459 PYW786459:QAA786459 QIS786459:QJW786459 QSO786459:QTS786459 RCK786459:RDO786459 RMG786459:RNK786459 RWC786459:RXG786459 SFY786459:SHC786459 SPU786459:SQY786459 SZQ786459:TAU786459 TJM786459:TKQ786459 TTI786459:TUM786459 UDE786459:UEI786459 UNA786459:UOE786459 UWW786459:UYA786459 VGS786459:VHW786459 VQO786459:VRS786459 WAK786459:WBO786459 WKG786459:WLK786459 WUC786459:WVG786459 AH851995:BL851995 HQ851995:IU851995 RM851995:SQ851995 ABI851995:ACM851995 ALE851995:AMI851995 AVA851995:AWE851995 BEW851995:BGA851995 BOS851995:BPW851995 BYO851995:BZS851995 CIK851995:CJO851995 CSG851995:CTK851995 DCC851995:DDG851995 DLY851995:DNC851995 DVU851995:DWY851995 EFQ851995:EGU851995 EPM851995:EQQ851995 EZI851995:FAM851995 FJE851995:FKI851995 FTA851995:FUE851995 GCW851995:GEA851995 GMS851995:GNW851995 GWO851995:GXS851995 HGK851995:HHO851995 HQG851995:HRK851995 IAC851995:IBG851995 IJY851995:ILC851995 ITU851995:IUY851995 JDQ851995:JEU851995 JNM851995:JOQ851995 JXI851995:JYM851995 KHE851995:KII851995 KRA851995:KSE851995 LAW851995:LCA851995 LKS851995:LLW851995 LUO851995:LVS851995 MEK851995:MFO851995 MOG851995:MPK851995 MYC851995:MZG851995 NHY851995:NJC851995 NRU851995:NSY851995 OBQ851995:OCU851995 OLM851995:OMQ851995 OVI851995:OWM851995 PFE851995:PGI851995 PPA851995:PQE851995 PYW851995:QAA851995 QIS851995:QJW851995 QSO851995:QTS851995 RCK851995:RDO851995 RMG851995:RNK851995 RWC851995:RXG851995 SFY851995:SHC851995 SPU851995:SQY851995 SZQ851995:TAU851995 TJM851995:TKQ851995 TTI851995:TUM851995 UDE851995:UEI851995 UNA851995:UOE851995 UWW851995:UYA851995 VGS851995:VHW851995 VQO851995:VRS851995 WAK851995:WBO851995 WKG851995:WLK851995 WUC851995:WVG851995 AH917531:BL917531 HQ917531:IU917531 RM917531:SQ917531 ABI917531:ACM917531 ALE917531:AMI917531 AVA917531:AWE917531 BEW917531:BGA917531 BOS917531:BPW917531 BYO917531:BZS917531 CIK917531:CJO917531 CSG917531:CTK917531 DCC917531:DDG917531 DLY917531:DNC917531 DVU917531:DWY917531 EFQ917531:EGU917531 EPM917531:EQQ917531 EZI917531:FAM917531 FJE917531:FKI917531 FTA917531:FUE917531 GCW917531:GEA917531 GMS917531:GNW917531 GWO917531:GXS917531 HGK917531:HHO917531 HQG917531:HRK917531 IAC917531:IBG917531 IJY917531:ILC917531 ITU917531:IUY917531 JDQ917531:JEU917531 JNM917531:JOQ917531 JXI917531:JYM917531 KHE917531:KII917531 KRA917531:KSE917531 LAW917531:LCA917531 LKS917531:LLW917531 LUO917531:LVS917531 MEK917531:MFO917531 MOG917531:MPK917531 MYC917531:MZG917531 NHY917531:NJC917531 NRU917531:NSY917531 OBQ917531:OCU917531 OLM917531:OMQ917531 OVI917531:OWM917531 PFE917531:PGI917531 PPA917531:PQE917531 PYW917531:QAA917531 QIS917531:QJW917531 QSO917531:QTS917531 RCK917531:RDO917531 RMG917531:RNK917531 RWC917531:RXG917531 SFY917531:SHC917531 SPU917531:SQY917531 SZQ917531:TAU917531 TJM917531:TKQ917531 TTI917531:TUM917531 UDE917531:UEI917531 UNA917531:UOE917531 UWW917531:UYA917531 VGS917531:VHW917531 VQO917531:VRS917531 WAK917531:WBO917531 WKG917531:WLK917531 WUC917531:WVG917531 AH983067:BL983067 HQ983067:IU983067 RM983067:SQ983067 ABI983067:ACM983067 ALE983067:AMI983067 AVA983067:AWE983067 BEW983067:BGA983067 BOS983067:BPW983067 BYO983067:BZS983067 CIK983067:CJO983067 CSG983067:CTK983067 DCC983067:DDG983067 DLY983067:DNC983067 DVU983067:DWY983067 EFQ983067:EGU983067 EPM983067:EQQ983067 EZI983067:FAM983067 FJE983067:FKI983067 FTA983067:FUE983067 GCW983067:GEA983067 GMS983067:GNW983067 GWO983067:GXS983067 HGK983067:HHO983067 HQG983067:HRK983067 IAC983067:IBG983067 IJY983067:ILC983067 ITU983067:IUY983067 JDQ983067:JEU983067 JNM983067:JOQ983067 JXI983067:JYM983067 KHE983067:KII983067 KRA983067:KSE983067 LAW983067:LCA983067 LKS983067:LLW983067 LUO983067:LVS983067 MEK983067:MFO983067 MOG983067:MPK983067 MYC983067:MZG983067 NHY983067:NJC983067 NRU983067:NSY983067 OBQ983067:OCU983067 OLM983067:OMQ983067 OVI983067:OWM983067 PFE983067:PGI983067 PPA983067:PQE983067 PYW983067:QAA983067 QIS983067:QJW983067 QSO983067:QTS983067 RCK983067:RDO983067 RMG983067:RNK983067 RWC983067:RXG983067 SFY983067:SHC983067 SPU983067:SQY983067 SZQ983067:TAU983067 TJM983067:TKQ983067 TTI983067:TUM983067 UDE983067:UEI983067 UNA983067:UOE983067 UWW983067:UYA983067 VGS983067:VHW983067 VQO983067:VRS983067 WAK983067:WBO983067 WKG983067:WLK983067 WUC983067:WVG983067 VRK983075:VRK983076 IK37:IT37 SG37:SP37 ACC37:ACL37 ALY37:AMH37 AVU37:AWD37 BFQ37:BFZ37 BPM37:BPV37 BZI37:BZR37 CJE37:CJN37 CTA37:CTJ37 DCW37:DDF37 DMS37:DNB37 DWO37:DWX37 EGK37:EGT37 EQG37:EQP37 FAC37:FAL37 FJY37:FKH37 FTU37:FUD37 GDQ37:GDZ37 GNM37:GNV37 GXI37:GXR37 HHE37:HHN37 HRA37:HRJ37 IAW37:IBF37 IKS37:ILB37 IUO37:IUX37 JEK37:JET37 JOG37:JOP37 JYC37:JYL37 KHY37:KIH37 KRU37:KSD37 LBQ37:LBZ37 LLM37:LLV37 LVI37:LVR37 MFE37:MFN37 MPA37:MPJ37 MYW37:MZF37 NIS37:NJB37 NSO37:NSX37 OCK37:OCT37 OMG37:OMP37 OWC37:OWL37 PFY37:PGH37 PPU37:PQD37 PZQ37:PZZ37 QJM37:QJV37 QTI37:QTR37 RDE37:RDN37 RNA37:RNJ37 RWW37:RXF37 SGS37:SHB37 SQO37:SQX37 TAK37:TAT37 TKG37:TKP37 TUC37:TUL37 UDY37:UEH37 UNU37:UOD37 UXQ37:UXZ37 VHM37:VHV37 VRI37:VRR37 WBE37:WBN37 WLA37:WLJ37 WUW37:WVF37 BB65573:BK65573 IK65573:IT65573 SG65573:SP65573 ACC65573:ACL65573 ALY65573:AMH65573 AVU65573:AWD65573 BFQ65573:BFZ65573 BPM65573:BPV65573 BZI65573:BZR65573 CJE65573:CJN65573 CTA65573:CTJ65573 DCW65573:DDF65573 DMS65573:DNB65573 DWO65573:DWX65573 EGK65573:EGT65573 EQG65573:EQP65573 FAC65573:FAL65573 FJY65573:FKH65573 FTU65573:FUD65573 GDQ65573:GDZ65573 GNM65573:GNV65573 GXI65573:GXR65573 HHE65573:HHN65573 HRA65573:HRJ65573 IAW65573:IBF65573 IKS65573:ILB65573 IUO65573:IUX65573 JEK65573:JET65573 JOG65573:JOP65573 JYC65573:JYL65573 KHY65573:KIH65573 KRU65573:KSD65573 LBQ65573:LBZ65573 LLM65573:LLV65573 LVI65573:LVR65573 MFE65573:MFN65573 MPA65573:MPJ65573 MYW65573:MZF65573 NIS65573:NJB65573 NSO65573:NSX65573 OCK65573:OCT65573 OMG65573:OMP65573 OWC65573:OWL65573 PFY65573:PGH65573 PPU65573:PQD65573 PZQ65573:PZZ65573 QJM65573:QJV65573 QTI65573:QTR65573 RDE65573:RDN65573 RNA65573:RNJ65573 RWW65573:RXF65573 SGS65573:SHB65573 SQO65573:SQX65573 TAK65573:TAT65573 TKG65573:TKP65573 TUC65573:TUL65573 UDY65573:UEH65573 UNU65573:UOD65573 UXQ65573:UXZ65573 VHM65573:VHV65573 VRI65573:VRR65573 WBE65573:WBN65573 WLA65573:WLJ65573 WUW65573:WVF65573 BB131109:BK131109 IK131109:IT131109 SG131109:SP131109 ACC131109:ACL131109 ALY131109:AMH131109 AVU131109:AWD131109 BFQ131109:BFZ131109 BPM131109:BPV131109 BZI131109:BZR131109 CJE131109:CJN131109 CTA131109:CTJ131109 DCW131109:DDF131109 DMS131109:DNB131109 DWO131109:DWX131109 EGK131109:EGT131109 EQG131109:EQP131109 FAC131109:FAL131109 FJY131109:FKH131109 FTU131109:FUD131109 GDQ131109:GDZ131109 GNM131109:GNV131109 GXI131109:GXR131109 HHE131109:HHN131109 HRA131109:HRJ131109 IAW131109:IBF131109 IKS131109:ILB131109 IUO131109:IUX131109 JEK131109:JET131109 JOG131109:JOP131109 JYC131109:JYL131109 KHY131109:KIH131109 KRU131109:KSD131109 LBQ131109:LBZ131109 LLM131109:LLV131109 LVI131109:LVR131109 MFE131109:MFN131109 MPA131109:MPJ131109 MYW131109:MZF131109 NIS131109:NJB131109 NSO131109:NSX131109 OCK131109:OCT131109 OMG131109:OMP131109 OWC131109:OWL131109 PFY131109:PGH131109 PPU131109:PQD131109 PZQ131109:PZZ131109 QJM131109:QJV131109 QTI131109:QTR131109 RDE131109:RDN131109 RNA131109:RNJ131109 RWW131109:RXF131109 SGS131109:SHB131109 SQO131109:SQX131109 TAK131109:TAT131109 TKG131109:TKP131109 TUC131109:TUL131109 UDY131109:UEH131109 UNU131109:UOD131109 UXQ131109:UXZ131109 VHM131109:VHV131109 VRI131109:VRR131109 WBE131109:WBN131109 WLA131109:WLJ131109 WUW131109:WVF131109 BB196645:BK196645 IK196645:IT196645 SG196645:SP196645 ACC196645:ACL196645 ALY196645:AMH196645 AVU196645:AWD196645 BFQ196645:BFZ196645 BPM196645:BPV196645 BZI196645:BZR196645 CJE196645:CJN196645 CTA196645:CTJ196645 DCW196645:DDF196645 DMS196645:DNB196645 DWO196645:DWX196645 EGK196645:EGT196645 EQG196645:EQP196645 FAC196645:FAL196645 FJY196645:FKH196645 FTU196645:FUD196645 GDQ196645:GDZ196645 GNM196645:GNV196645 GXI196645:GXR196645 HHE196645:HHN196645 HRA196645:HRJ196645 IAW196645:IBF196645 IKS196645:ILB196645 IUO196645:IUX196645 JEK196645:JET196645 JOG196645:JOP196645 JYC196645:JYL196645 KHY196645:KIH196645 KRU196645:KSD196645 LBQ196645:LBZ196645 LLM196645:LLV196645 LVI196645:LVR196645 MFE196645:MFN196645 MPA196645:MPJ196645 MYW196645:MZF196645 NIS196645:NJB196645 NSO196645:NSX196645 OCK196645:OCT196645 OMG196645:OMP196645 OWC196645:OWL196645 PFY196645:PGH196645 PPU196645:PQD196645 PZQ196645:PZZ196645 QJM196645:QJV196645 QTI196645:QTR196645 RDE196645:RDN196645 RNA196645:RNJ196645 RWW196645:RXF196645 SGS196645:SHB196645 SQO196645:SQX196645 TAK196645:TAT196645 TKG196645:TKP196645 TUC196645:TUL196645 UDY196645:UEH196645 UNU196645:UOD196645 UXQ196645:UXZ196645 VHM196645:VHV196645 VRI196645:VRR196645 WBE196645:WBN196645 WLA196645:WLJ196645 WUW196645:WVF196645 BB262181:BK262181 IK262181:IT262181 SG262181:SP262181 ACC262181:ACL262181 ALY262181:AMH262181 AVU262181:AWD262181 BFQ262181:BFZ262181 BPM262181:BPV262181 BZI262181:BZR262181 CJE262181:CJN262181 CTA262181:CTJ262181 DCW262181:DDF262181 DMS262181:DNB262181 DWO262181:DWX262181 EGK262181:EGT262181 EQG262181:EQP262181 FAC262181:FAL262181 FJY262181:FKH262181 FTU262181:FUD262181 GDQ262181:GDZ262181 GNM262181:GNV262181 GXI262181:GXR262181 HHE262181:HHN262181 HRA262181:HRJ262181 IAW262181:IBF262181 IKS262181:ILB262181 IUO262181:IUX262181 JEK262181:JET262181 JOG262181:JOP262181 JYC262181:JYL262181 KHY262181:KIH262181 KRU262181:KSD262181 LBQ262181:LBZ262181 LLM262181:LLV262181 LVI262181:LVR262181 MFE262181:MFN262181 MPA262181:MPJ262181 MYW262181:MZF262181 NIS262181:NJB262181 NSO262181:NSX262181 OCK262181:OCT262181 OMG262181:OMP262181 OWC262181:OWL262181 PFY262181:PGH262181 PPU262181:PQD262181 PZQ262181:PZZ262181 QJM262181:QJV262181 QTI262181:QTR262181 RDE262181:RDN262181 RNA262181:RNJ262181 RWW262181:RXF262181 SGS262181:SHB262181 SQO262181:SQX262181 TAK262181:TAT262181 TKG262181:TKP262181 TUC262181:TUL262181 UDY262181:UEH262181 UNU262181:UOD262181 UXQ262181:UXZ262181 VHM262181:VHV262181 VRI262181:VRR262181 WBE262181:WBN262181 WLA262181:WLJ262181 WUW262181:WVF262181 BB327717:BK327717 IK327717:IT327717 SG327717:SP327717 ACC327717:ACL327717 ALY327717:AMH327717 AVU327717:AWD327717 BFQ327717:BFZ327717 BPM327717:BPV327717 BZI327717:BZR327717 CJE327717:CJN327717 CTA327717:CTJ327717 DCW327717:DDF327717 DMS327717:DNB327717 DWO327717:DWX327717 EGK327717:EGT327717 EQG327717:EQP327717 FAC327717:FAL327717 FJY327717:FKH327717 FTU327717:FUD327717 GDQ327717:GDZ327717 GNM327717:GNV327717 GXI327717:GXR327717 HHE327717:HHN327717 HRA327717:HRJ327717 IAW327717:IBF327717 IKS327717:ILB327717 IUO327717:IUX327717 JEK327717:JET327717 JOG327717:JOP327717 JYC327717:JYL327717 KHY327717:KIH327717 KRU327717:KSD327717 LBQ327717:LBZ327717 LLM327717:LLV327717 LVI327717:LVR327717 MFE327717:MFN327717 MPA327717:MPJ327717 MYW327717:MZF327717 NIS327717:NJB327717 NSO327717:NSX327717 OCK327717:OCT327717 OMG327717:OMP327717 OWC327717:OWL327717 PFY327717:PGH327717 PPU327717:PQD327717 PZQ327717:PZZ327717 QJM327717:QJV327717 QTI327717:QTR327717 RDE327717:RDN327717 RNA327717:RNJ327717 RWW327717:RXF327717 SGS327717:SHB327717 SQO327717:SQX327717 TAK327717:TAT327717 TKG327717:TKP327717 TUC327717:TUL327717 UDY327717:UEH327717 UNU327717:UOD327717 UXQ327717:UXZ327717 VHM327717:VHV327717 VRI327717:VRR327717 WBE327717:WBN327717 WLA327717:WLJ327717 WUW327717:WVF327717 BB393253:BK393253 IK393253:IT393253 SG393253:SP393253 ACC393253:ACL393253 ALY393253:AMH393253 AVU393253:AWD393253 BFQ393253:BFZ393253 BPM393253:BPV393253 BZI393253:BZR393253 CJE393253:CJN393253 CTA393253:CTJ393253 DCW393253:DDF393253 DMS393253:DNB393253 DWO393253:DWX393253 EGK393253:EGT393253 EQG393253:EQP393253 FAC393253:FAL393253 FJY393253:FKH393253 FTU393253:FUD393253 GDQ393253:GDZ393253 GNM393253:GNV393253 GXI393253:GXR393253 HHE393253:HHN393253 HRA393253:HRJ393253 IAW393253:IBF393253 IKS393253:ILB393253 IUO393253:IUX393253 JEK393253:JET393253 JOG393253:JOP393253 JYC393253:JYL393253 KHY393253:KIH393253 KRU393253:KSD393253 LBQ393253:LBZ393253 LLM393253:LLV393253 LVI393253:LVR393253 MFE393253:MFN393253 MPA393253:MPJ393253 MYW393253:MZF393253 NIS393253:NJB393253 NSO393253:NSX393253 OCK393253:OCT393253 OMG393253:OMP393253 OWC393253:OWL393253 PFY393253:PGH393253 PPU393253:PQD393253 PZQ393253:PZZ393253 QJM393253:QJV393253 QTI393253:QTR393253 RDE393253:RDN393253 RNA393253:RNJ393253 RWW393253:RXF393253 SGS393253:SHB393253 SQO393253:SQX393253 TAK393253:TAT393253 TKG393253:TKP393253 TUC393253:TUL393253 UDY393253:UEH393253 UNU393253:UOD393253 UXQ393253:UXZ393253 VHM393253:VHV393253 VRI393253:VRR393253 WBE393253:WBN393253 WLA393253:WLJ393253 WUW393253:WVF393253 BB458789:BK458789 IK458789:IT458789 SG458789:SP458789 ACC458789:ACL458789 ALY458789:AMH458789 AVU458789:AWD458789 BFQ458789:BFZ458789 BPM458789:BPV458789 BZI458789:BZR458789 CJE458789:CJN458789 CTA458789:CTJ458789 DCW458789:DDF458789 DMS458789:DNB458789 DWO458789:DWX458789 EGK458789:EGT458789 EQG458789:EQP458789 FAC458789:FAL458789 FJY458789:FKH458789 FTU458789:FUD458789 GDQ458789:GDZ458789 GNM458789:GNV458789 GXI458789:GXR458789 HHE458789:HHN458789 HRA458789:HRJ458789 IAW458789:IBF458789 IKS458789:ILB458789 IUO458789:IUX458789 JEK458789:JET458789 JOG458789:JOP458789 JYC458789:JYL458789 KHY458789:KIH458789 KRU458789:KSD458789 LBQ458789:LBZ458789 LLM458789:LLV458789 LVI458789:LVR458789 MFE458789:MFN458789 MPA458789:MPJ458789 MYW458789:MZF458789 NIS458789:NJB458789 NSO458789:NSX458789 OCK458789:OCT458789 OMG458789:OMP458789 OWC458789:OWL458789 PFY458789:PGH458789 PPU458789:PQD458789 PZQ458789:PZZ458789 QJM458789:QJV458789 QTI458789:QTR458789 RDE458789:RDN458789 RNA458789:RNJ458789 RWW458789:RXF458789 SGS458789:SHB458789 SQO458789:SQX458789 TAK458789:TAT458789 TKG458789:TKP458789 TUC458789:TUL458789 UDY458789:UEH458789 UNU458789:UOD458789 UXQ458789:UXZ458789 VHM458789:VHV458789 VRI458789:VRR458789 WBE458789:WBN458789 WLA458789:WLJ458789 WUW458789:WVF458789 BB524325:BK524325 IK524325:IT524325 SG524325:SP524325 ACC524325:ACL524325 ALY524325:AMH524325 AVU524325:AWD524325 BFQ524325:BFZ524325 BPM524325:BPV524325 BZI524325:BZR524325 CJE524325:CJN524325 CTA524325:CTJ524325 DCW524325:DDF524325 DMS524325:DNB524325 DWO524325:DWX524325 EGK524325:EGT524325 EQG524325:EQP524325 FAC524325:FAL524325 FJY524325:FKH524325 FTU524325:FUD524325 GDQ524325:GDZ524325 GNM524325:GNV524325 GXI524325:GXR524325 HHE524325:HHN524325 HRA524325:HRJ524325 IAW524325:IBF524325 IKS524325:ILB524325 IUO524325:IUX524325 JEK524325:JET524325 JOG524325:JOP524325 JYC524325:JYL524325 KHY524325:KIH524325 KRU524325:KSD524325 LBQ524325:LBZ524325 LLM524325:LLV524325 LVI524325:LVR524325 MFE524325:MFN524325 MPA524325:MPJ524325 MYW524325:MZF524325 NIS524325:NJB524325 NSO524325:NSX524325 OCK524325:OCT524325 OMG524325:OMP524325 OWC524325:OWL524325 PFY524325:PGH524325 PPU524325:PQD524325 PZQ524325:PZZ524325 QJM524325:QJV524325 QTI524325:QTR524325 RDE524325:RDN524325 RNA524325:RNJ524325 RWW524325:RXF524325 SGS524325:SHB524325 SQO524325:SQX524325 TAK524325:TAT524325 TKG524325:TKP524325 TUC524325:TUL524325 UDY524325:UEH524325 UNU524325:UOD524325 UXQ524325:UXZ524325 VHM524325:VHV524325 VRI524325:VRR524325 WBE524325:WBN524325 WLA524325:WLJ524325 WUW524325:WVF524325 BB589861:BK589861 IK589861:IT589861 SG589861:SP589861 ACC589861:ACL589861 ALY589861:AMH589861 AVU589861:AWD589861 BFQ589861:BFZ589861 BPM589861:BPV589861 BZI589861:BZR589861 CJE589861:CJN589861 CTA589861:CTJ589861 DCW589861:DDF589861 DMS589861:DNB589861 DWO589861:DWX589861 EGK589861:EGT589861 EQG589861:EQP589861 FAC589861:FAL589861 FJY589861:FKH589861 FTU589861:FUD589861 GDQ589861:GDZ589861 GNM589861:GNV589861 GXI589861:GXR589861 HHE589861:HHN589861 HRA589861:HRJ589861 IAW589861:IBF589861 IKS589861:ILB589861 IUO589861:IUX589861 JEK589861:JET589861 JOG589861:JOP589861 JYC589861:JYL589861 KHY589861:KIH589861 KRU589861:KSD589861 LBQ589861:LBZ589861 LLM589861:LLV589861 LVI589861:LVR589861 MFE589861:MFN589861 MPA589861:MPJ589861 MYW589861:MZF589861 NIS589861:NJB589861 NSO589861:NSX589861 OCK589861:OCT589861 OMG589861:OMP589861 OWC589861:OWL589861 PFY589861:PGH589861 PPU589861:PQD589861 PZQ589861:PZZ589861 QJM589861:QJV589861 QTI589861:QTR589861 RDE589861:RDN589861 RNA589861:RNJ589861 RWW589861:RXF589861 SGS589861:SHB589861 SQO589861:SQX589861 TAK589861:TAT589861 TKG589861:TKP589861 TUC589861:TUL589861 UDY589861:UEH589861 UNU589861:UOD589861 UXQ589861:UXZ589861 VHM589861:VHV589861 VRI589861:VRR589861 WBE589861:WBN589861 WLA589861:WLJ589861 WUW589861:WVF589861 BB655397:BK655397 IK655397:IT655397 SG655397:SP655397 ACC655397:ACL655397 ALY655397:AMH655397 AVU655397:AWD655397 BFQ655397:BFZ655397 BPM655397:BPV655397 BZI655397:BZR655397 CJE655397:CJN655397 CTA655397:CTJ655397 DCW655397:DDF655397 DMS655397:DNB655397 DWO655397:DWX655397 EGK655397:EGT655397 EQG655397:EQP655397 FAC655397:FAL655397 FJY655397:FKH655397 FTU655397:FUD655397 GDQ655397:GDZ655397 GNM655397:GNV655397 GXI655397:GXR655397 HHE655397:HHN655397 HRA655397:HRJ655397 IAW655397:IBF655397 IKS655397:ILB655397 IUO655397:IUX655397 JEK655397:JET655397 JOG655397:JOP655397 JYC655397:JYL655397 KHY655397:KIH655397 KRU655397:KSD655397 LBQ655397:LBZ655397 LLM655397:LLV655397 LVI655397:LVR655397 MFE655397:MFN655397 MPA655397:MPJ655397 MYW655397:MZF655397 NIS655397:NJB655397 NSO655397:NSX655397 OCK655397:OCT655397 OMG655397:OMP655397 OWC655397:OWL655397 PFY655397:PGH655397 PPU655397:PQD655397 PZQ655397:PZZ655397 QJM655397:QJV655397 QTI655397:QTR655397 RDE655397:RDN655397 RNA655397:RNJ655397 RWW655397:RXF655397 SGS655397:SHB655397 SQO655397:SQX655397 TAK655397:TAT655397 TKG655397:TKP655397 TUC655397:TUL655397 UDY655397:UEH655397 UNU655397:UOD655397 UXQ655397:UXZ655397 VHM655397:VHV655397 VRI655397:VRR655397 WBE655397:WBN655397 WLA655397:WLJ655397 WUW655397:WVF655397 BB720933:BK720933 IK720933:IT720933 SG720933:SP720933 ACC720933:ACL720933 ALY720933:AMH720933 AVU720933:AWD720933 BFQ720933:BFZ720933 BPM720933:BPV720933 BZI720933:BZR720933 CJE720933:CJN720933 CTA720933:CTJ720933 DCW720933:DDF720933 DMS720933:DNB720933 DWO720933:DWX720933 EGK720933:EGT720933 EQG720933:EQP720933 FAC720933:FAL720933 FJY720933:FKH720933 FTU720933:FUD720933 GDQ720933:GDZ720933 GNM720933:GNV720933 GXI720933:GXR720933 HHE720933:HHN720933 HRA720933:HRJ720933 IAW720933:IBF720933 IKS720933:ILB720933 IUO720933:IUX720933 JEK720933:JET720933 JOG720933:JOP720933 JYC720933:JYL720933 KHY720933:KIH720933 KRU720933:KSD720933 LBQ720933:LBZ720933 LLM720933:LLV720933 LVI720933:LVR720933 MFE720933:MFN720933 MPA720933:MPJ720933 MYW720933:MZF720933 NIS720933:NJB720933 NSO720933:NSX720933 OCK720933:OCT720933 OMG720933:OMP720933 OWC720933:OWL720933 PFY720933:PGH720933 PPU720933:PQD720933 PZQ720933:PZZ720933 QJM720933:QJV720933 QTI720933:QTR720933 RDE720933:RDN720933 RNA720933:RNJ720933 RWW720933:RXF720933 SGS720933:SHB720933 SQO720933:SQX720933 TAK720933:TAT720933 TKG720933:TKP720933 TUC720933:TUL720933 UDY720933:UEH720933 UNU720933:UOD720933 UXQ720933:UXZ720933 VHM720933:VHV720933 VRI720933:VRR720933 WBE720933:WBN720933 WLA720933:WLJ720933 WUW720933:WVF720933 BB786469:BK786469 IK786469:IT786469 SG786469:SP786469 ACC786469:ACL786469 ALY786469:AMH786469 AVU786469:AWD786469 BFQ786469:BFZ786469 BPM786469:BPV786469 BZI786469:BZR786469 CJE786469:CJN786469 CTA786469:CTJ786469 DCW786469:DDF786469 DMS786469:DNB786469 DWO786469:DWX786469 EGK786469:EGT786469 EQG786469:EQP786469 FAC786469:FAL786469 FJY786469:FKH786469 FTU786469:FUD786469 GDQ786469:GDZ786469 GNM786469:GNV786469 GXI786469:GXR786469 HHE786469:HHN786469 HRA786469:HRJ786469 IAW786469:IBF786469 IKS786469:ILB786469 IUO786469:IUX786469 JEK786469:JET786469 JOG786469:JOP786469 JYC786469:JYL786469 KHY786469:KIH786469 KRU786469:KSD786469 LBQ786469:LBZ786469 LLM786469:LLV786469 LVI786469:LVR786469 MFE786469:MFN786469 MPA786469:MPJ786469 MYW786469:MZF786469 NIS786469:NJB786469 NSO786469:NSX786469 OCK786469:OCT786469 OMG786469:OMP786469 OWC786469:OWL786469 PFY786469:PGH786469 PPU786469:PQD786469 PZQ786469:PZZ786469 QJM786469:QJV786469 QTI786469:QTR786469 RDE786469:RDN786469 RNA786469:RNJ786469 RWW786469:RXF786469 SGS786469:SHB786469 SQO786469:SQX786469 TAK786469:TAT786469 TKG786469:TKP786469 TUC786469:TUL786469 UDY786469:UEH786469 UNU786469:UOD786469 UXQ786469:UXZ786469 VHM786469:VHV786469 VRI786469:VRR786469 WBE786469:WBN786469 WLA786469:WLJ786469 WUW786469:WVF786469 BB852005:BK852005 IK852005:IT852005 SG852005:SP852005 ACC852005:ACL852005 ALY852005:AMH852005 AVU852005:AWD852005 BFQ852005:BFZ852005 BPM852005:BPV852005 BZI852005:BZR852005 CJE852005:CJN852005 CTA852005:CTJ852005 DCW852005:DDF852005 DMS852005:DNB852005 DWO852005:DWX852005 EGK852005:EGT852005 EQG852005:EQP852005 FAC852005:FAL852005 FJY852005:FKH852005 FTU852005:FUD852005 GDQ852005:GDZ852005 GNM852005:GNV852005 GXI852005:GXR852005 HHE852005:HHN852005 HRA852005:HRJ852005 IAW852005:IBF852005 IKS852005:ILB852005 IUO852005:IUX852005 JEK852005:JET852005 JOG852005:JOP852005 JYC852005:JYL852005 KHY852005:KIH852005 KRU852005:KSD852005 LBQ852005:LBZ852005 LLM852005:LLV852005 LVI852005:LVR852005 MFE852005:MFN852005 MPA852005:MPJ852005 MYW852005:MZF852005 NIS852005:NJB852005 NSO852005:NSX852005 OCK852005:OCT852005 OMG852005:OMP852005 OWC852005:OWL852005 PFY852005:PGH852005 PPU852005:PQD852005 PZQ852005:PZZ852005 QJM852005:QJV852005 QTI852005:QTR852005 RDE852005:RDN852005 RNA852005:RNJ852005 RWW852005:RXF852005 SGS852005:SHB852005 SQO852005:SQX852005 TAK852005:TAT852005 TKG852005:TKP852005 TUC852005:TUL852005 UDY852005:UEH852005 UNU852005:UOD852005 UXQ852005:UXZ852005 VHM852005:VHV852005 VRI852005:VRR852005 WBE852005:WBN852005 WLA852005:WLJ852005 WUW852005:WVF852005 BB917541:BK917541 IK917541:IT917541 SG917541:SP917541 ACC917541:ACL917541 ALY917541:AMH917541 AVU917541:AWD917541 BFQ917541:BFZ917541 BPM917541:BPV917541 BZI917541:BZR917541 CJE917541:CJN917541 CTA917541:CTJ917541 DCW917541:DDF917541 DMS917541:DNB917541 DWO917541:DWX917541 EGK917541:EGT917541 EQG917541:EQP917541 FAC917541:FAL917541 FJY917541:FKH917541 FTU917541:FUD917541 GDQ917541:GDZ917541 GNM917541:GNV917541 GXI917541:GXR917541 HHE917541:HHN917541 HRA917541:HRJ917541 IAW917541:IBF917541 IKS917541:ILB917541 IUO917541:IUX917541 JEK917541:JET917541 JOG917541:JOP917541 JYC917541:JYL917541 KHY917541:KIH917541 KRU917541:KSD917541 LBQ917541:LBZ917541 LLM917541:LLV917541 LVI917541:LVR917541 MFE917541:MFN917541 MPA917541:MPJ917541 MYW917541:MZF917541 NIS917541:NJB917541 NSO917541:NSX917541 OCK917541:OCT917541 OMG917541:OMP917541 OWC917541:OWL917541 PFY917541:PGH917541 PPU917541:PQD917541 PZQ917541:PZZ917541 QJM917541:QJV917541 QTI917541:QTR917541 RDE917541:RDN917541 RNA917541:RNJ917541 RWW917541:RXF917541 SGS917541:SHB917541 SQO917541:SQX917541 TAK917541:TAT917541 TKG917541:TKP917541 TUC917541:TUL917541 UDY917541:UEH917541 UNU917541:UOD917541 UXQ917541:UXZ917541 VHM917541:VHV917541 VRI917541:VRR917541 WBE917541:WBN917541 WLA917541:WLJ917541 WUW917541:WVF917541 BB983077:BK983077 IK983077:IT983077 SG983077:SP983077 ACC983077:ACL983077 ALY983077:AMH983077 AVU983077:AWD983077 BFQ983077:BFZ983077 BPM983077:BPV983077 BZI983077:BZR983077 CJE983077:CJN983077 CTA983077:CTJ983077 DCW983077:DDF983077 DMS983077:DNB983077 DWO983077:DWX983077 EGK983077:EGT983077 EQG983077:EQP983077 FAC983077:FAL983077 FJY983077:FKH983077 FTU983077:FUD983077 GDQ983077:GDZ983077 GNM983077:GNV983077 GXI983077:GXR983077 HHE983077:HHN983077 HRA983077:HRJ983077 IAW983077:IBF983077 IKS983077:ILB983077 IUO983077:IUX983077 JEK983077:JET983077 JOG983077:JOP983077 JYC983077:JYL983077 KHY983077:KIH983077 KRU983077:KSD983077 LBQ983077:LBZ983077 LLM983077:LLV983077 LVI983077:LVR983077 MFE983077:MFN983077 MPA983077:MPJ983077 MYW983077:MZF983077 NIS983077:NJB983077 NSO983077:NSX983077 OCK983077:OCT983077 OMG983077:OMP983077 OWC983077:OWL983077 PFY983077:PGH983077 PPU983077:PQD983077 PZQ983077:PZZ983077 QJM983077:QJV983077 QTI983077:QTR983077 RDE983077:RDN983077 RNA983077:RNJ983077 RWW983077:RXF983077 SGS983077:SHB983077 SQO983077:SQX983077 TAK983077:TAT983077 TKG983077:TKP983077 TUC983077:TUL983077 UDY983077:UEH983077 UNU983077:UOD983077 UXQ983077:UXZ983077 VHM983077:VHV983077 VRI983077:VRR983077 WBE983077:WBN983077 WLA983077:WLJ983077 WUW983077:WVF983077 UNW983075:UNW983076 HD27:IT27 QZ27:SP27 AAV27:ACL27 AKR27:AMH27 AUN27:AWD27 BEJ27:BFZ27 BOF27:BPV27 BYB27:BZR27 CHX27:CJN27 CRT27:CTJ27 DBP27:DDF27 DLL27:DNB27 DVH27:DWX27 EFD27:EGT27 EOZ27:EQP27 EYV27:FAL27 FIR27:FKH27 FSN27:FUD27 GCJ27:GDZ27 GMF27:GNV27 GWB27:GXR27 HFX27:HHN27 HPT27:HRJ27 HZP27:IBF27 IJL27:ILB27 ITH27:IUX27 JDD27:JET27 JMZ27:JOP27 JWV27:JYL27 KGR27:KIH27 KQN27:KSD27 LAJ27:LBZ27 LKF27:LLV27 LUB27:LVR27 MDX27:MFN27 MNT27:MPJ27 MXP27:MZF27 NHL27:NJB27 NRH27:NSX27 OBD27:OCT27 OKZ27:OMP27 OUV27:OWL27 PER27:PGH27 PON27:PQD27 PYJ27:PZZ27 QIF27:QJV27 QSB27:QTR27 RBX27:RDN27 RLT27:RNJ27 RVP27:RXF27 SFL27:SHB27 SPH27:SQX27 SZD27:TAT27 TIZ27:TKP27 TSV27:TUL27 UCR27:UEH27 UMN27:UOD27 UWJ27:UXZ27 VGF27:VHV27 VQB27:VRR27 VZX27:WBN27 WJT27:WLJ27 WTP27:WVF27 U65565:BK65565 HD65565:IT65565 QZ65565:SP65565 AAV65565:ACL65565 AKR65565:AMH65565 AUN65565:AWD65565 BEJ65565:BFZ65565 BOF65565:BPV65565 BYB65565:BZR65565 CHX65565:CJN65565 CRT65565:CTJ65565 DBP65565:DDF65565 DLL65565:DNB65565 DVH65565:DWX65565 EFD65565:EGT65565 EOZ65565:EQP65565 EYV65565:FAL65565 FIR65565:FKH65565 FSN65565:FUD65565 GCJ65565:GDZ65565 GMF65565:GNV65565 GWB65565:GXR65565 HFX65565:HHN65565 HPT65565:HRJ65565 HZP65565:IBF65565 IJL65565:ILB65565 ITH65565:IUX65565 JDD65565:JET65565 JMZ65565:JOP65565 JWV65565:JYL65565 KGR65565:KIH65565 KQN65565:KSD65565 LAJ65565:LBZ65565 LKF65565:LLV65565 LUB65565:LVR65565 MDX65565:MFN65565 MNT65565:MPJ65565 MXP65565:MZF65565 NHL65565:NJB65565 NRH65565:NSX65565 OBD65565:OCT65565 OKZ65565:OMP65565 OUV65565:OWL65565 PER65565:PGH65565 PON65565:PQD65565 PYJ65565:PZZ65565 QIF65565:QJV65565 QSB65565:QTR65565 RBX65565:RDN65565 RLT65565:RNJ65565 RVP65565:RXF65565 SFL65565:SHB65565 SPH65565:SQX65565 SZD65565:TAT65565 TIZ65565:TKP65565 TSV65565:TUL65565 UCR65565:UEH65565 UMN65565:UOD65565 UWJ65565:UXZ65565 VGF65565:VHV65565 VQB65565:VRR65565 VZX65565:WBN65565 WJT65565:WLJ65565 WTP65565:WVF65565 U131101:BK131101 HD131101:IT131101 QZ131101:SP131101 AAV131101:ACL131101 AKR131101:AMH131101 AUN131101:AWD131101 BEJ131101:BFZ131101 BOF131101:BPV131101 BYB131101:BZR131101 CHX131101:CJN131101 CRT131101:CTJ131101 DBP131101:DDF131101 DLL131101:DNB131101 DVH131101:DWX131101 EFD131101:EGT131101 EOZ131101:EQP131101 EYV131101:FAL131101 FIR131101:FKH131101 FSN131101:FUD131101 GCJ131101:GDZ131101 GMF131101:GNV131101 GWB131101:GXR131101 HFX131101:HHN131101 HPT131101:HRJ131101 HZP131101:IBF131101 IJL131101:ILB131101 ITH131101:IUX131101 JDD131101:JET131101 JMZ131101:JOP131101 JWV131101:JYL131101 KGR131101:KIH131101 KQN131101:KSD131101 LAJ131101:LBZ131101 LKF131101:LLV131101 LUB131101:LVR131101 MDX131101:MFN131101 MNT131101:MPJ131101 MXP131101:MZF131101 NHL131101:NJB131101 NRH131101:NSX131101 OBD131101:OCT131101 OKZ131101:OMP131101 OUV131101:OWL131101 PER131101:PGH131101 PON131101:PQD131101 PYJ131101:PZZ131101 QIF131101:QJV131101 QSB131101:QTR131101 RBX131101:RDN131101 RLT131101:RNJ131101 RVP131101:RXF131101 SFL131101:SHB131101 SPH131101:SQX131101 SZD131101:TAT131101 TIZ131101:TKP131101 TSV131101:TUL131101 UCR131101:UEH131101 UMN131101:UOD131101 UWJ131101:UXZ131101 VGF131101:VHV131101 VQB131101:VRR131101 VZX131101:WBN131101 WJT131101:WLJ131101 WTP131101:WVF131101 U196637:BK196637 HD196637:IT196637 QZ196637:SP196637 AAV196637:ACL196637 AKR196637:AMH196637 AUN196637:AWD196637 BEJ196637:BFZ196637 BOF196637:BPV196637 BYB196637:BZR196637 CHX196637:CJN196637 CRT196637:CTJ196637 DBP196637:DDF196637 DLL196637:DNB196637 DVH196637:DWX196637 EFD196637:EGT196637 EOZ196637:EQP196637 EYV196637:FAL196637 FIR196637:FKH196637 FSN196637:FUD196637 GCJ196637:GDZ196637 GMF196637:GNV196637 GWB196637:GXR196637 HFX196637:HHN196637 HPT196637:HRJ196637 HZP196637:IBF196637 IJL196637:ILB196637 ITH196637:IUX196637 JDD196637:JET196637 JMZ196637:JOP196637 JWV196637:JYL196637 KGR196637:KIH196637 KQN196637:KSD196637 LAJ196637:LBZ196637 LKF196637:LLV196637 LUB196637:LVR196637 MDX196637:MFN196637 MNT196637:MPJ196637 MXP196637:MZF196637 NHL196637:NJB196637 NRH196637:NSX196637 OBD196637:OCT196637 OKZ196637:OMP196637 OUV196637:OWL196637 PER196637:PGH196637 PON196637:PQD196637 PYJ196637:PZZ196637 QIF196637:QJV196637 QSB196637:QTR196637 RBX196637:RDN196637 RLT196637:RNJ196637 RVP196637:RXF196637 SFL196637:SHB196637 SPH196637:SQX196637 SZD196637:TAT196637 TIZ196637:TKP196637 TSV196637:TUL196637 UCR196637:UEH196637 UMN196637:UOD196637 UWJ196637:UXZ196637 VGF196637:VHV196637 VQB196637:VRR196637 VZX196637:WBN196637 WJT196637:WLJ196637 WTP196637:WVF196637 U262173:BK262173 HD262173:IT262173 QZ262173:SP262173 AAV262173:ACL262173 AKR262173:AMH262173 AUN262173:AWD262173 BEJ262173:BFZ262173 BOF262173:BPV262173 BYB262173:BZR262173 CHX262173:CJN262173 CRT262173:CTJ262173 DBP262173:DDF262173 DLL262173:DNB262173 DVH262173:DWX262173 EFD262173:EGT262173 EOZ262173:EQP262173 EYV262173:FAL262173 FIR262173:FKH262173 FSN262173:FUD262173 GCJ262173:GDZ262173 GMF262173:GNV262173 GWB262173:GXR262173 HFX262173:HHN262173 HPT262173:HRJ262173 HZP262173:IBF262173 IJL262173:ILB262173 ITH262173:IUX262173 JDD262173:JET262173 JMZ262173:JOP262173 JWV262173:JYL262173 KGR262173:KIH262173 KQN262173:KSD262173 LAJ262173:LBZ262173 LKF262173:LLV262173 LUB262173:LVR262173 MDX262173:MFN262173 MNT262173:MPJ262173 MXP262173:MZF262173 NHL262173:NJB262173 NRH262173:NSX262173 OBD262173:OCT262173 OKZ262173:OMP262173 OUV262173:OWL262173 PER262173:PGH262173 PON262173:PQD262173 PYJ262173:PZZ262173 QIF262173:QJV262173 QSB262173:QTR262173 RBX262173:RDN262173 RLT262173:RNJ262173 RVP262173:RXF262173 SFL262173:SHB262173 SPH262173:SQX262173 SZD262173:TAT262173 TIZ262173:TKP262173 TSV262173:TUL262173 UCR262173:UEH262173 UMN262173:UOD262173 UWJ262173:UXZ262173 VGF262173:VHV262173 VQB262173:VRR262173 VZX262173:WBN262173 WJT262173:WLJ262173 WTP262173:WVF262173 U327709:BK327709 HD327709:IT327709 QZ327709:SP327709 AAV327709:ACL327709 AKR327709:AMH327709 AUN327709:AWD327709 BEJ327709:BFZ327709 BOF327709:BPV327709 BYB327709:BZR327709 CHX327709:CJN327709 CRT327709:CTJ327709 DBP327709:DDF327709 DLL327709:DNB327709 DVH327709:DWX327709 EFD327709:EGT327709 EOZ327709:EQP327709 EYV327709:FAL327709 FIR327709:FKH327709 FSN327709:FUD327709 GCJ327709:GDZ327709 GMF327709:GNV327709 GWB327709:GXR327709 HFX327709:HHN327709 HPT327709:HRJ327709 HZP327709:IBF327709 IJL327709:ILB327709 ITH327709:IUX327709 JDD327709:JET327709 JMZ327709:JOP327709 JWV327709:JYL327709 KGR327709:KIH327709 KQN327709:KSD327709 LAJ327709:LBZ327709 LKF327709:LLV327709 LUB327709:LVR327709 MDX327709:MFN327709 MNT327709:MPJ327709 MXP327709:MZF327709 NHL327709:NJB327709 NRH327709:NSX327709 OBD327709:OCT327709 OKZ327709:OMP327709 OUV327709:OWL327709 PER327709:PGH327709 PON327709:PQD327709 PYJ327709:PZZ327709 QIF327709:QJV327709 QSB327709:QTR327709 RBX327709:RDN327709 RLT327709:RNJ327709 RVP327709:RXF327709 SFL327709:SHB327709 SPH327709:SQX327709 SZD327709:TAT327709 TIZ327709:TKP327709 TSV327709:TUL327709 UCR327709:UEH327709 UMN327709:UOD327709 UWJ327709:UXZ327709 VGF327709:VHV327709 VQB327709:VRR327709 VZX327709:WBN327709 WJT327709:WLJ327709 WTP327709:WVF327709 U393245:BK393245 HD393245:IT393245 QZ393245:SP393245 AAV393245:ACL393245 AKR393245:AMH393245 AUN393245:AWD393245 BEJ393245:BFZ393245 BOF393245:BPV393245 BYB393245:BZR393245 CHX393245:CJN393245 CRT393245:CTJ393245 DBP393245:DDF393245 DLL393245:DNB393245 DVH393245:DWX393245 EFD393245:EGT393245 EOZ393245:EQP393245 EYV393245:FAL393245 FIR393245:FKH393245 FSN393245:FUD393245 GCJ393245:GDZ393245 GMF393245:GNV393245 GWB393245:GXR393245 HFX393245:HHN393245 HPT393245:HRJ393245 HZP393245:IBF393245 IJL393245:ILB393245 ITH393245:IUX393245 JDD393245:JET393245 JMZ393245:JOP393245 JWV393245:JYL393245 KGR393245:KIH393245 KQN393245:KSD393245 LAJ393245:LBZ393245 LKF393245:LLV393245 LUB393245:LVR393245 MDX393245:MFN393245 MNT393245:MPJ393245 MXP393245:MZF393245 NHL393245:NJB393245 NRH393245:NSX393245 OBD393245:OCT393245 OKZ393245:OMP393245 OUV393245:OWL393245 PER393245:PGH393245 PON393245:PQD393245 PYJ393245:PZZ393245 QIF393245:QJV393245 QSB393245:QTR393245 RBX393245:RDN393245 RLT393245:RNJ393245 RVP393245:RXF393245 SFL393245:SHB393245 SPH393245:SQX393245 SZD393245:TAT393245 TIZ393245:TKP393245 TSV393245:TUL393245 UCR393245:UEH393245 UMN393245:UOD393245 UWJ393245:UXZ393245 VGF393245:VHV393245 VQB393245:VRR393245 VZX393245:WBN393245 WJT393245:WLJ393245 WTP393245:WVF393245 U458781:BK458781 HD458781:IT458781 QZ458781:SP458781 AAV458781:ACL458781 AKR458781:AMH458781 AUN458781:AWD458781 BEJ458781:BFZ458781 BOF458781:BPV458781 BYB458781:BZR458781 CHX458781:CJN458781 CRT458781:CTJ458781 DBP458781:DDF458781 DLL458781:DNB458781 DVH458781:DWX458781 EFD458781:EGT458781 EOZ458781:EQP458781 EYV458781:FAL458781 FIR458781:FKH458781 FSN458781:FUD458781 GCJ458781:GDZ458781 GMF458781:GNV458781 GWB458781:GXR458781 HFX458781:HHN458781 HPT458781:HRJ458781 HZP458781:IBF458781 IJL458781:ILB458781 ITH458781:IUX458781 JDD458781:JET458781 JMZ458781:JOP458781 JWV458781:JYL458781 KGR458781:KIH458781 KQN458781:KSD458781 LAJ458781:LBZ458781 LKF458781:LLV458781 LUB458781:LVR458781 MDX458781:MFN458781 MNT458781:MPJ458781 MXP458781:MZF458781 NHL458781:NJB458781 NRH458781:NSX458781 OBD458781:OCT458781 OKZ458781:OMP458781 OUV458781:OWL458781 PER458781:PGH458781 PON458781:PQD458781 PYJ458781:PZZ458781 QIF458781:QJV458781 QSB458781:QTR458781 RBX458781:RDN458781 RLT458781:RNJ458781 RVP458781:RXF458781 SFL458781:SHB458781 SPH458781:SQX458781 SZD458781:TAT458781 TIZ458781:TKP458781 TSV458781:TUL458781 UCR458781:UEH458781 UMN458781:UOD458781 UWJ458781:UXZ458781 VGF458781:VHV458781 VQB458781:VRR458781 VZX458781:WBN458781 WJT458781:WLJ458781 WTP458781:WVF458781 U524317:BK524317 HD524317:IT524317 QZ524317:SP524317 AAV524317:ACL524317 AKR524317:AMH524317 AUN524317:AWD524317 BEJ524317:BFZ524317 BOF524317:BPV524317 BYB524317:BZR524317 CHX524317:CJN524317 CRT524317:CTJ524317 DBP524317:DDF524317 DLL524317:DNB524317 DVH524317:DWX524317 EFD524317:EGT524317 EOZ524317:EQP524317 EYV524317:FAL524317 FIR524317:FKH524317 FSN524317:FUD524317 GCJ524317:GDZ524317 GMF524317:GNV524317 GWB524317:GXR524317 HFX524317:HHN524317 HPT524317:HRJ524317 HZP524317:IBF524317 IJL524317:ILB524317 ITH524317:IUX524317 JDD524317:JET524317 JMZ524317:JOP524317 JWV524317:JYL524317 KGR524317:KIH524317 KQN524317:KSD524317 LAJ524317:LBZ524317 LKF524317:LLV524317 LUB524317:LVR524317 MDX524317:MFN524317 MNT524317:MPJ524317 MXP524317:MZF524317 NHL524317:NJB524317 NRH524317:NSX524317 OBD524317:OCT524317 OKZ524317:OMP524317 OUV524317:OWL524317 PER524317:PGH524317 PON524317:PQD524317 PYJ524317:PZZ524317 QIF524317:QJV524317 QSB524317:QTR524317 RBX524317:RDN524317 RLT524317:RNJ524317 RVP524317:RXF524317 SFL524317:SHB524317 SPH524317:SQX524317 SZD524317:TAT524317 TIZ524317:TKP524317 TSV524317:TUL524317 UCR524317:UEH524317 UMN524317:UOD524317 UWJ524317:UXZ524317 VGF524317:VHV524317 VQB524317:VRR524317 VZX524317:WBN524317 WJT524317:WLJ524317 WTP524317:WVF524317 U589853:BK589853 HD589853:IT589853 QZ589853:SP589853 AAV589853:ACL589853 AKR589853:AMH589853 AUN589853:AWD589853 BEJ589853:BFZ589853 BOF589853:BPV589853 BYB589853:BZR589853 CHX589853:CJN589853 CRT589853:CTJ589853 DBP589853:DDF589853 DLL589853:DNB589853 DVH589853:DWX589853 EFD589853:EGT589853 EOZ589853:EQP589853 EYV589853:FAL589853 FIR589853:FKH589853 FSN589853:FUD589853 GCJ589853:GDZ589853 GMF589853:GNV589853 GWB589853:GXR589853 HFX589853:HHN589853 HPT589853:HRJ589853 HZP589853:IBF589853 IJL589853:ILB589853 ITH589853:IUX589853 JDD589853:JET589853 JMZ589853:JOP589853 JWV589853:JYL589853 KGR589853:KIH589853 KQN589853:KSD589853 LAJ589853:LBZ589853 LKF589853:LLV589853 LUB589853:LVR589853 MDX589853:MFN589853 MNT589853:MPJ589853 MXP589853:MZF589853 NHL589853:NJB589853 NRH589853:NSX589853 OBD589853:OCT589853 OKZ589853:OMP589853 OUV589853:OWL589853 PER589853:PGH589853 PON589853:PQD589853 PYJ589853:PZZ589853 QIF589853:QJV589853 QSB589853:QTR589853 RBX589853:RDN589853 RLT589853:RNJ589853 RVP589853:RXF589853 SFL589853:SHB589853 SPH589853:SQX589853 SZD589853:TAT589853 TIZ589853:TKP589853 TSV589853:TUL589853 UCR589853:UEH589853 UMN589853:UOD589853 UWJ589853:UXZ589853 VGF589853:VHV589853 VQB589853:VRR589853 VZX589853:WBN589853 WJT589853:WLJ589853 WTP589853:WVF589853 U655389:BK655389 HD655389:IT655389 QZ655389:SP655389 AAV655389:ACL655389 AKR655389:AMH655389 AUN655389:AWD655389 BEJ655389:BFZ655389 BOF655389:BPV655389 BYB655389:BZR655389 CHX655389:CJN655389 CRT655389:CTJ655389 DBP655389:DDF655389 DLL655389:DNB655389 DVH655389:DWX655389 EFD655389:EGT655389 EOZ655389:EQP655389 EYV655389:FAL655389 FIR655389:FKH655389 FSN655389:FUD655389 GCJ655389:GDZ655389 GMF655389:GNV655389 GWB655389:GXR655389 HFX655389:HHN655389 HPT655389:HRJ655389 HZP655389:IBF655389 IJL655389:ILB655389 ITH655389:IUX655389 JDD655389:JET655389 JMZ655389:JOP655389 JWV655389:JYL655389 KGR655389:KIH655389 KQN655389:KSD655389 LAJ655389:LBZ655389 LKF655389:LLV655389 LUB655389:LVR655389 MDX655389:MFN655389 MNT655389:MPJ655389 MXP655389:MZF655389 NHL655389:NJB655389 NRH655389:NSX655389 OBD655389:OCT655389 OKZ655389:OMP655389 OUV655389:OWL655389 PER655389:PGH655389 PON655389:PQD655389 PYJ655389:PZZ655389 QIF655389:QJV655389 QSB655389:QTR655389 RBX655389:RDN655389 RLT655389:RNJ655389 RVP655389:RXF655389 SFL655389:SHB655389 SPH655389:SQX655389 SZD655389:TAT655389 TIZ655389:TKP655389 TSV655389:TUL655389 UCR655389:UEH655389 UMN655389:UOD655389 UWJ655389:UXZ655389 VGF655389:VHV655389 VQB655389:VRR655389 VZX655389:WBN655389 WJT655389:WLJ655389 WTP655389:WVF655389 U720925:BK720925 HD720925:IT720925 QZ720925:SP720925 AAV720925:ACL720925 AKR720925:AMH720925 AUN720925:AWD720925 BEJ720925:BFZ720925 BOF720925:BPV720925 BYB720925:BZR720925 CHX720925:CJN720925 CRT720925:CTJ720925 DBP720925:DDF720925 DLL720925:DNB720925 DVH720925:DWX720925 EFD720925:EGT720925 EOZ720925:EQP720925 EYV720925:FAL720925 FIR720925:FKH720925 FSN720925:FUD720925 GCJ720925:GDZ720925 GMF720925:GNV720925 GWB720925:GXR720925 HFX720925:HHN720925 HPT720925:HRJ720925 HZP720925:IBF720925 IJL720925:ILB720925 ITH720925:IUX720925 JDD720925:JET720925 JMZ720925:JOP720925 JWV720925:JYL720925 KGR720925:KIH720925 KQN720925:KSD720925 LAJ720925:LBZ720925 LKF720925:LLV720925 LUB720925:LVR720925 MDX720925:MFN720925 MNT720925:MPJ720925 MXP720925:MZF720925 NHL720925:NJB720925 NRH720925:NSX720925 OBD720925:OCT720925 OKZ720925:OMP720925 OUV720925:OWL720925 PER720925:PGH720925 PON720925:PQD720925 PYJ720925:PZZ720925 QIF720925:QJV720925 QSB720925:QTR720925 RBX720925:RDN720925 RLT720925:RNJ720925 RVP720925:RXF720925 SFL720925:SHB720925 SPH720925:SQX720925 SZD720925:TAT720925 TIZ720925:TKP720925 TSV720925:TUL720925 UCR720925:UEH720925 UMN720925:UOD720925 UWJ720925:UXZ720925 VGF720925:VHV720925 VQB720925:VRR720925 VZX720925:WBN720925 WJT720925:WLJ720925 WTP720925:WVF720925 U786461:BK786461 HD786461:IT786461 QZ786461:SP786461 AAV786461:ACL786461 AKR786461:AMH786461 AUN786461:AWD786461 BEJ786461:BFZ786461 BOF786461:BPV786461 BYB786461:BZR786461 CHX786461:CJN786461 CRT786461:CTJ786461 DBP786461:DDF786461 DLL786461:DNB786461 DVH786461:DWX786461 EFD786461:EGT786461 EOZ786461:EQP786461 EYV786461:FAL786461 FIR786461:FKH786461 FSN786461:FUD786461 GCJ786461:GDZ786461 GMF786461:GNV786461 GWB786461:GXR786461 HFX786461:HHN786461 HPT786461:HRJ786461 HZP786461:IBF786461 IJL786461:ILB786461 ITH786461:IUX786461 JDD786461:JET786461 JMZ786461:JOP786461 JWV786461:JYL786461 KGR786461:KIH786461 KQN786461:KSD786461 LAJ786461:LBZ786461 LKF786461:LLV786461 LUB786461:LVR786461 MDX786461:MFN786461 MNT786461:MPJ786461 MXP786461:MZF786461 NHL786461:NJB786461 NRH786461:NSX786461 OBD786461:OCT786461 OKZ786461:OMP786461 OUV786461:OWL786461 PER786461:PGH786461 PON786461:PQD786461 PYJ786461:PZZ786461 QIF786461:QJV786461 QSB786461:QTR786461 RBX786461:RDN786461 RLT786461:RNJ786461 RVP786461:RXF786461 SFL786461:SHB786461 SPH786461:SQX786461 SZD786461:TAT786461 TIZ786461:TKP786461 TSV786461:TUL786461 UCR786461:UEH786461 UMN786461:UOD786461 UWJ786461:UXZ786461 VGF786461:VHV786461 VQB786461:VRR786461 VZX786461:WBN786461 WJT786461:WLJ786461 WTP786461:WVF786461 U851997:BK851997 HD851997:IT851997 QZ851997:SP851997 AAV851997:ACL851997 AKR851997:AMH851997 AUN851997:AWD851997 BEJ851997:BFZ851997 BOF851997:BPV851997 BYB851997:BZR851997 CHX851997:CJN851997 CRT851997:CTJ851997 DBP851997:DDF851997 DLL851997:DNB851997 DVH851997:DWX851997 EFD851997:EGT851997 EOZ851997:EQP851997 EYV851997:FAL851997 FIR851997:FKH851997 FSN851997:FUD851997 GCJ851997:GDZ851997 GMF851997:GNV851997 GWB851997:GXR851997 HFX851997:HHN851997 HPT851997:HRJ851997 HZP851997:IBF851997 IJL851997:ILB851997 ITH851997:IUX851997 JDD851997:JET851997 JMZ851997:JOP851997 JWV851997:JYL851997 KGR851997:KIH851997 KQN851997:KSD851997 LAJ851997:LBZ851997 LKF851997:LLV851997 LUB851997:LVR851997 MDX851997:MFN851997 MNT851997:MPJ851997 MXP851997:MZF851997 NHL851997:NJB851997 NRH851997:NSX851997 OBD851997:OCT851997 OKZ851997:OMP851997 OUV851997:OWL851997 PER851997:PGH851997 PON851997:PQD851997 PYJ851997:PZZ851997 QIF851997:QJV851997 QSB851997:QTR851997 RBX851997:RDN851997 RLT851997:RNJ851997 RVP851997:RXF851997 SFL851997:SHB851997 SPH851997:SQX851997 SZD851997:TAT851997 TIZ851997:TKP851997 TSV851997:TUL851997 UCR851997:UEH851997 UMN851997:UOD851997 UWJ851997:UXZ851997 VGF851997:VHV851997 VQB851997:VRR851997 VZX851997:WBN851997 WJT851997:WLJ851997 WTP851997:WVF851997 U917533:BK917533 HD917533:IT917533 QZ917533:SP917533 AAV917533:ACL917533 AKR917533:AMH917533 AUN917533:AWD917533 BEJ917533:BFZ917533 BOF917533:BPV917533 BYB917533:BZR917533 CHX917533:CJN917533 CRT917533:CTJ917533 DBP917533:DDF917533 DLL917533:DNB917533 DVH917533:DWX917533 EFD917533:EGT917533 EOZ917533:EQP917533 EYV917533:FAL917533 FIR917533:FKH917533 FSN917533:FUD917533 GCJ917533:GDZ917533 GMF917533:GNV917533 GWB917533:GXR917533 HFX917533:HHN917533 HPT917533:HRJ917533 HZP917533:IBF917533 IJL917533:ILB917533 ITH917533:IUX917533 JDD917533:JET917533 JMZ917533:JOP917533 JWV917533:JYL917533 KGR917533:KIH917533 KQN917533:KSD917533 LAJ917533:LBZ917533 LKF917533:LLV917533 LUB917533:LVR917533 MDX917533:MFN917533 MNT917533:MPJ917533 MXP917533:MZF917533 NHL917533:NJB917533 NRH917533:NSX917533 OBD917533:OCT917533 OKZ917533:OMP917533 OUV917533:OWL917533 PER917533:PGH917533 PON917533:PQD917533 PYJ917533:PZZ917533 QIF917533:QJV917533 QSB917533:QTR917533 RBX917533:RDN917533 RLT917533:RNJ917533 RVP917533:RXF917533 SFL917533:SHB917533 SPH917533:SQX917533 SZD917533:TAT917533 TIZ917533:TKP917533 TSV917533:TUL917533 UCR917533:UEH917533 UMN917533:UOD917533 UWJ917533:UXZ917533 VGF917533:VHV917533 VQB917533:VRR917533 VZX917533:WBN917533 WJT917533:WLJ917533 WTP917533:WVF917533 U983069:BK983069 HD983069:IT983069 QZ983069:SP983069 AAV983069:ACL983069 AKR983069:AMH983069 AUN983069:AWD983069 BEJ983069:BFZ983069 BOF983069:BPV983069 BYB983069:BZR983069 CHX983069:CJN983069 CRT983069:CTJ983069 DBP983069:DDF983069 DLL983069:DNB983069 DVH983069:DWX983069 EFD983069:EGT983069 EOZ983069:EQP983069 EYV983069:FAL983069 FIR983069:FKH983069 FSN983069:FUD983069 GCJ983069:GDZ983069 GMF983069:GNV983069 GWB983069:GXR983069 HFX983069:HHN983069 HPT983069:HRJ983069 HZP983069:IBF983069 IJL983069:ILB983069 ITH983069:IUX983069 JDD983069:JET983069 JMZ983069:JOP983069 JWV983069:JYL983069 KGR983069:KIH983069 KQN983069:KSD983069 LAJ983069:LBZ983069 LKF983069:LLV983069 LUB983069:LVR983069 MDX983069:MFN983069 MNT983069:MPJ983069 MXP983069:MZF983069 NHL983069:NJB983069 NRH983069:NSX983069 OBD983069:OCT983069 OKZ983069:OMP983069 OUV983069:OWL983069 PER983069:PGH983069 PON983069:PQD983069 PYJ983069:PZZ983069 QIF983069:QJV983069 QSB983069:QTR983069 RBX983069:RDN983069 RLT983069:RNJ983069 RVP983069:RXF983069 SFL983069:SHB983069 SPH983069:SQX983069 SZD983069:TAT983069 TIZ983069:TKP983069 TSV983069:TUL983069 UCR983069:UEH983069 UMN983069:UOD983069 UWJ983069:UXZ983069 VGF983069:VHV983069 VQB983069:VRR983069 VZX983069:WBN983069 WJT983069:WLJ983069 WTP983069:WVF983069 WLC983075:WLC983076 HJ35:IL35 RF35:SH35 ABB35:ACD35 AKX35:ALZ35 AUT35:AVV35 BEP35:BFR35 BOL35:BPN35 BYH35:BZJ35 CID35:CJF35 CRZ35:CTB35 DBV35:DCX35 DLR35:DMT35 DVN35:DWP35 EFJ35:EGL35 EPF35:EQH35 EZB35:FAD35 FIX35:FJZ35 FST35:FTV35 GCP35:GDR35 GML35:GNN35 GWH35:GXJ35 HGD35:HHF35 HPZ35:HRB35 HZV35:IAX35 IJR35:IKT35 ITN35:IUP35 JDJ35:JEL35 JNF35:JOH35 JXB35:JYD35 KGX35:KHZ35 KQT35:KRV35 LAP35:LBR35 LKL35:LLN35 LUH35:LVJ35 MED35:MFF35 MNZ35:MPB35 MXV35:MYX35 NHR35:NIT35 NRN35:NSP35 OBJ35:OCL35 OLF35:OMH35 OVB35:OWD35 PEX35:PFZ35 POT35:PPV35 PYP35:PZR35 QIL35:QJN35 QSH35:QTJ35 RCD35:RDF35 RLZ35:RNB35 RVV35:RWX35 SFR35:SGT35 SPN35:SQP35 SZJ35:TAL35 TJF35:TKH35 TTB35:TUD35 UCX35:UDZ35 UMT35:UNV35 UWP35:UXR35 VGL35:VHN35 VQH35:VRJ35 WAD35:WBF35 WJZ35:WLB35 WTV35:WUX35 AA65570:BC65570 HJ65570:IL65570 RF65570:SH65570 ABB65570:ACD65570 AKX65570:ALZ65570 AUT65570:AVV65570 BEP65570:BFR65570 BOL65570:BPN65570 BYH65570:BZJ65570 CID65570:CJF65570 CRZ65570:CTB65570 DBV65570:DCX65570 DLR65570:DMT65570 DVN65570:DWP65570 EFJ65570:EGL65570 EPF65570:EQH65570 EZB65570:FAD65570 FIX65570:FJZ65570 FST65570:FTV65570 GCP65570:GDR65570 GML65570:GNN65570 GWH65570:GXJ65570 HGD65570:HHF65570 HPZ65570:HRB65570 HZV65570:IAX65570 IJR65570:IKT65570 ITN65570:IUP65570 JDJ65570:JEL65570 JNF65570:JOH65570 JXB65570:JYD65570 KGX65570:KHZ65570 KQT65570:KRV65570 LAP65570:LBR65570 LKL65570:LLN65570 LUH65570:LVJ65570 MED65570:MFF65570 MNZ65570:MPB65570 MXV65570:MYX65570 NHR65570:NIT65570 NRN65570:NSP65570 OBJ65570:OCL65570 OLF65570:OMH65570 OVB65570:OWD65570 PEX65570:PFZ65570 POT65570:PPV65570 PYP65570:PZR65570 QIL65570:QJN65570 QSH65570:QTJ65570 RCD65570:RDF65570 RLZ65570:RNB65570 RVV65570:RWX65570 SFR65570:SGT65570 SPN65570:SQP65570 SZJ65570:TAL65570 TJF65570:TKH65570 TTB65570:TUD65570 UCX65570:UDZ65570 UMT65570:UNV65570 UWP65570:UXR65570 VGL65570:VHN65570 VQH65570:VRJ65570 WAD65570:WBF65570 WJZ65570:WLB65570 WTV65570:WUX65570 AA131106:BC131106 HJ131106:IL131106 RF131106:SH131106 ABB131106:ACD131106 AKX131106:ALZ131106 AUT131106:AVV131106 BEP131106:BFR131106 BOL131106:BPN131106 BYH131106:BZJ131106 CID131106:CJF131106 CRZ131106:CTB131106 DBV131106:DCX131106 DLR131106:DMT131106 DVN131106:DWP131106 EFJ131106:EGL131106 EPF131106:EQH131106 EZB131106:FAD131106 FIX131106:FJZ131106 FST131106:FTV131106 GCP131106:GDR131106 GML131106:GNN131106 GWH131106:GXJ131106 HGD131106:HHF131106 HPZ131106:HRB131106 HZV131106:IAX131106 IJR131106:IKT131106 ITN131106:IUP131106 JDJ131106:JEL131106 JNF131106:JOH131106 JXB131106:JYD131106 KGX131106:KHZ131106 KQT131106:KRV131106 LAP131106:LBR131106 LKL131106:LLN131106 LUH131106:LVJ131106 MED131106:MFF131106 MNZ131106:MPB131106 MXV131106:MYX131106 NHR131106:NIT131106 NRN131106:NSP131106 OBJ131106:OCL131106 OLF131106:OMH131106 OVB131106:OWD131106 PEX131106:PFZ131106 POT131106:PPV131106 PYP131106:PZR131106 QIL131106:QJN131106 QSH131106:QTJ131106 RCD131106:RDF131106 RLZ131106:RNB131106 RVV131106:RWX131106 SFR131106:SGT131106 SPN131106:SQP131106 SZJ131106:TAL131106 TJF131106:TKH131106 TTB131106:TUD131106 UCX131106:UDZ131106 UMT131106:UNV131106 UWP131106:UXR131106 VGL131106:VHN131106 VQH131106:VRJ131106 WAD131106:WBF131106 WJZ131106:WLB131106 WTV131106:WUX131106 AA196642:BC196642 HJ196642:IL196642 RF196642:SH196642 ABB196642:ACD196642 AKX196642:ALZ196642 AUT196642:AVV196642 BEP196642:BFR196642 BOL196642:BPN196642 BYH196642:BZJ196642 CID196642:CJF196642 CRZ196642:CTB196642 DBV196642:DCX196642 DLR196642:DMT196642 DVN196642:DWP196642 EFJ196642:EGL196642 EPF196642:EQH196642 EZB196642:FAD196642 FIX196642:FJZ196642 FST196642:FTV196642 GCP196642:GDR196642 GML196642:GNN196642 GWH196642:GXJ196642 HGD196642:HHF196642 HPZ196642:HRB196642 HZV196642:IAX196642 IJR196642:IKT196642 ITN196642:IUP196642 JDJ196642:JEL196642 JNF196642:JOH196642 JXB196642:JYD196642 KGX196642:KHZ196642 KQT196642:KRV196642 LAP196642:LBR196642 LKL196642:LLN196642 LUH196642:LVJ196642 MED196642:MFF196642 MNZ196642:MPB196642 MXV196642:MYX196642 NHR196642:NIT196642 NRN196642:NSP196642 OBJ196642:OCL196642 OLF196642:OMH196642 OVB196642:OWD196642 PEX196642:PFZ196642 POT196642:PPV196642 PYP196642:PZR196642 QIL196642:QJN196642 QSH196642:QTJ196642 RCD196642:RDF196642 RLZ196642:RNB196642 RVV196642:RWX196642 SFR196642:SGT196642 SPN196642:SQP196642 SZJ196642:TAL196642 TJF196642:TKH196642 TTB196642:TUD196642 UCX196642:UDZ196642 UMT196642:UNV196642 UWP196642:UXR196642 VGL196642:VHN196642 VQH196642:VRJ196642 WAD196642:WBF196642 WJZ196642:WLB196642 WTV196642:WUX196642 AA262178:BC262178 HJ262178:IL262178 RF262178:SH262178 ABB262178:ACD262178 AKX262178:ALZ262178 AUT262178:AVV262178 BEP262178:BFR262178 BOL262178:BPN262178 BYH262178:BZJ262178 CID262178:CJF262178 CRZ262178:CTB262178 DBV262178:DCX262178 DLR262178:DMT262178 DVN262178:DWP262178 EFJ262178:EGL262178 EPF262178:EQH262178 EZB262178:FAD262178 FIX262178:FJZ262178 FST262178:FTV262178 GCP262178:GDR262178 GML262178:GNN262178 GWH262178:GXJ262178 HGD262178:HHF262178 HPZ262178:HRB262178 HZV262178:IAX262178 IJR262178:IKT262178 ITN262178:IUP262178 JDJ262178:JEL262178 JNF262178:JOH262178 JXB262178:JYD262178 KGX262178:KHZ262178 KQT262178:KRV262178 LAP262178:LBR262178 LKL262178:LLN262178 LUH262178:LVJ262178 MED262178:MFF262178 MNZ262178:MPB262178 MXV262178:MYX262178 NHR262178:NIT262178 NRN262178:NSP262178 OBJ262178:OCL262178 OLF262178:OMH262178 OVB262178:OWD262178 PEX262178:PFZ262178 POT262178:PPV262178 PYP262178:PZR262178 QIL262178:QJN262178 QSH262178:QTJ262178 RCD262178:RDF262178 RLZ262178:RNB262178 RVV262178:RWX262178 SFR262178:SGT262178 SPN262178:SQP262178 SZJ262178:TAL262178 TJF262178:TKH262178 TTB262178:TUD262178 UCX262178:UDZ262178 UMT262178:UNV262178 UWP262178:UXR262178 VGL262178:VHN262178 VQH262178:VRJ262178 WAD262178:WBF262178 WJZ262178:WLB262178 WTV262178:WUX262178 AA327714:BC327714 HJ327714:IL327714 RF327714:SH327714 ABB327714:ACD327714 AKX327714:ALZ327714 AUT327714:AVV327714 BEP327714:BFR327714 BOL327714:BPN327714 BYH327714:BZJ327714 CID327714:CJF327714 CRZ327714:CTB327714 DBV327714:DCX327714 DLR327714:DMT327714 DVN327714:DWP327714 EFJ327714:EGL327714 EPF327714:EQH327714 EZB327714:FAD327714 FIX327714:FJZ327714 FST327714:FTV327714 GCP327714:GDR327714 GML327714:GNN327714 GWH327714:GXJ327714 HGD327714:HHF327714 HPZ327714:HRB327714 HZV327714:IAX327714 IJR327714:IKT327714 ITN327714:IUP327714 JDJ327714:JEL327714 JNF327714:JOH327714 JXB327714:JYD327714 KGX327714:KHZ327714 KQT327714:KRV327714 LAP327714:LBR327714 LKL327714:LLN327714 LUH327714:LVJ327714 MED327714:MFF327714 MNZ327714:MPB327714 MXV327714:MYX327714 NHR327714:NIT327714 NRN327714:NSP327714 OBJ327714:OCL327714 OLF327714:OMH327714 OVB327714:OWD327714 PEX327714:PFZ327714 POT327714:PPV327714 PYP327714:PZR327714 QIL327714:QJN327714 QSH327714:QTJ327714 RCD327714:RDF327714 RLZ327714:RNB327714 RVV327714:RWX327714 SFR327714:SGT327714 SPN327714:SQP327714 SZJ327714:TAL327714 TJF327714:TKH327714 TTB327714:TUD327714 UCX327714:UDZ327714 UMT327714:UNV327714 UWP327714:UXR327714 VGL327714:VHN327714 VQH327714:VRJ327714 WAD327714:WBF327714 WJZ327714:WLB327714 WTV327714:WUX327714 AA393250:BC393250 HJ393250:IL393250 RF393250:SH393250 ABB393250:ACD393250 AKX393250:ALZ393250 AUT393250:AVV393250 BEP393250:BFR393250 BOL393250:BPN393250 BYH393250:BZJ393250 CID393250:CJF393250 CRZ393250:CTB393250 DBV393250:DCX393250 DLR393250:DMT393250 DVN393250:DWP393250 EFJ393250:EGL393250 EPF393250:EQH393250 EZB393250:FAD393250 FIX393250:FJZ393250 FST393250:FTV393250 GCP393250:GDR393250 GML393250:GNN393250 GWH393250:GXJ393250 HGD393250:HHF393250 HPZ393250:HRB393250 HZV393250:IAX393250 IJR393250:IKT393250 ITN393250:IUP393250 JDJ393250:JEL393250 JNF393250:JOH393250 JXB393250:JYD393250 KGX393250:KHZ393250 KQT393250:KRV393250 LAP393250:LBR393250 LKL393250:LLN393250 LUH393250:LVJ393250 MED393250:MFF393250 MNZ393250:MPB393250 MXV393250:MYX393250 NHR393250:NIT393250 NRN393250:NSP393250 OBJ393250:OCL393250 OLF393250:OMH393250 OVB393250:OWD393250 PEX393250:PFZ393250 POT393250:PPV393250 PYP393250:PZR393250 QIL393250:QJN393250 QSH393250:QTJ393250 RCD393250:RDF393250 RLZ393250:RNB393250 RVV393250:RWX393250 SFR393250:SGT393250 SPN393250:SQP393250 SZJ393250:TAL393250 TJF393250:TKH393250 TTB393250:TUD393250 UCX393250:UDZ393250 UMT393250:UNV393250 UWP393250:UXR393250 VGL393250:VHN393250 VQH393250:VRJ393250 WAD393250:WBF393250 WJZ393250:WLB393250 WTV393250:WUX393250 AA458786:BC458786 HJ458786:IL458786 RF458786:SH458786 ABB458786:ACD458786 AKX458786:ALZ458786 AUT458786:AVV458786 BEP458786:BFR458786 BOL458786:BPN458786 BYH458786:BZJ458786 CID458786:CJF458786 CRZ458786:CTB458786 DBV458786:DCX458786 DLR458786:DMT458786 DVN458786:DWP458786 EFJ458786:EGL458786 EPF458786:EQH458786 EZB458786:FAD458786 FIX458786:FJZ458786 FST458786:FTV458786 GCP458786:GDR458786 GML458786:GNN458786 GWH458786:GXJ458786 HGD458786:HHF458786 HPZ458786:HRB458786 HZV458786:IAX458786 IJR458786:IKT458786 ITN458786:IUP458786 JDJ458786:JEL458786 JNF458786:JOH458786 JXB458786:JYD458786 KGX458786:KHZ458786 KQT458786:KRV458786 LAP458786:LBR458786 LKL458786:LLN458786 LUH458786:LVJ458786 MED458786:MFF458786 MNZ458786:MPB458786 MXV458786:MYX458786 NHR458786:NIT458786 NRN458786:NSP458786 OBJ458786:OCL458786 OLF458786:OMH458786 OVB458786:OWD458786 PEX458786:PFZ458786 POT458786:PPV458786 PYP458786:PZR458786 QIL458786:QJN458786 QSH458786:QTJ458786 RCD458786:RDF458786 RLZ458786:RNB458786 RVV458786:RWX458786 SFR458786:SGT458786 SPN458786:SQP458786 SZJ458786:TAL458786 TJF458786:TKH458786 TTB458786:TUD458786 UCX458786:UDZ458786 UMT458786:UNV458786 UWP458786:UXR458786 VGL458786:VHN458786 VQH458786:VRJ458786 WAD458786:WBF458786 WJZ458786:WLB458786 WTV458786:WUX458786 AA524322:BC524322 HJ524322:IL524322 RF524322:SH524322 ABB524322:ACD524322 AKX524322:ALZ524322 AUT524322:AVV524322 BEP524322:BFR524322 BOL524322:BPN524322 BYH524322:BZJ524322 CID524322:CJF524322 CRZ524322:CTB524322 DBV524322:DCX524322 DLR524322:DMT524322 DVN524322:DWP524322 EFJ524322:EGL524322 EPF524322:EQH524322 EZB524322:FAD524322 FIX524322:FJZ524322 FST524322:FTV524322 GCP524322:GDR524322 GML524322:GNN524322 GWH524322:GXJ524322 HGD524322:HHF524322 HPZ524322:HRB524322 HZV524322:IAX524322 IJR524322:IKT524322 ITN524322:IUP524322 JDJ524322:JEL524322 JNF524322:JOH524322 JXB524322:JYD524322 KGX524322:KHZ524322 KQT524322:KRV524322 LAP524322:LBR524322 LKL524322:LLN524322 LUH524322:LVJ524322 MED524322:MFF524322 MNZ524322:MPB524322 MXV524322:MYX524322 NHR524322:NIT524322 NRN524322:NSP524322 OBJ524322:OCL524322 OLF524322:OMH524322 OVB524322:OWD524322 PEX524322:PFZ524322 POT524322:PPV524322 PYP524322:PZR524322 QIL524322:QJN524322 QSH524322:QTJ524322 RCD524322:RDF524322 RLZ524322:RNB524322 RVV524322:RWX524322 SFR524322:SGT524322 SPN524322:SQP524322 SZJ524322:TAL524322 TJF524322:TKH524322 TTB524322:TUD524322 UCX524322:UDZ524322 UMT524322:UNV524322 UWP524322:UXR524322 VGL524322:VHN524322 VQH524322:VRJ524322 WAD524322:WBF524322 WJZ524322:WLB524322 WTV524322:WUX524322 AA589858:BC589858 HJ589858:IL589858 RF589858:SH589858 ABB589858:ACD589858 AKX589858:ALZ589858 AUT589858:AVV589858 BEP589858:BFR589858 BOL589858:BPN589858 BYH589858:BZJ589858 CID589858:CJF589858 CRZ589858:CTB589858 DBV589858:DCX589858 DLR589858:DMT589858 DVN589858:DWP589858 EFJ589858:EGL589858 EPF589858:EQH589858 EZB589858:FAD589858 FIX589858:FJZ589858 FST589858:FTV589858 GCP589858:GDR589858 GML589858:GNN589858 GWH589858:GXJ589858 HGD589858:HHF589858 HPZ589858:HRB589858 HZV589858:IAX589858 IJR589858:IKT589858 ITN589858:IUP589858 JDJ589858:JEL589858 JNF589858:JOH589858 JXB589858:JYD589858 KGX589858:KHZ589858 KQT589858:KRV589858 LAP589858:LBR589858 LKL589858:LLN589858 LUH589858:LVJ589858 MED589858:MFF589858 MNZ589858:MPB589858 MXV589858:MYX589858 NHR589858:NIT589858 NRN589858:NSP589858 OBJ589858:OCL589858 OLF589858:OMH589858 OVB589858:OWD589858 PEX589858:PFZ589858 POT589858:PPV589858 PYP589858:PZR589858 QIL589858:QJN589858 QSH589858:QTJ589858 RCD589858:RDF589858 RLZ589858:RNB589858 RVV589858:RWX589858 SFR589858:SGT589858 SPN589858:SQP589858 SZJ589858:TAL589858 TJF589858:TKH589858 TTB589858:TUD589858 UCX589858:UDZ589858 UMT589858:UNV589858 UWP589858:UXR589858 VGL589858:VHN589858 VQH589858:VRJ589858 WAD589858:WBF589858 WJZ589858:WLB589858 WTV589858:WUX589858 AA655394:BC655394 HJ655394:IL655394 RF655394:SH655394 ABB655394:ACD655394 AKX655394:ALZ655394 AUT655394:AVV655394 BEP655394:BFR655394 BOL655394:BPN655394 BYH655394:BZJ655394 CID655394:CJF655394 CRZ655394:CTB655394 DBV655394:DCX655394 DLR655394:DMT655394 DVN655394:DWP655394 EFJ655394:EGL655394 EPF655394:EQH655394 EZB655394:FAD655394 FIX655394:FJZ655394 FST655394:FTV655394 GCP655394:GDR655394 GML655394:GNN655394 GWH655394:GXJ655394 HGD655394:HHF655394 HPZ655394:HRB655394 HZV655394:IAX655394 IJR655394:IKT655394 ITN655394:IUP655394 JDJ655394:JEL655394 JNF655394:JOH655394 JXB655394:JYD655394 KGX655394:KHZ655394 KQT655394:KRV655394 LAP655394:LBR655394 LKL655394:LLN655394 LUH655394:LVJ655394 MED655394:MFF655394 MNZ655394:MPB655394 MXV655394:MYX655394 NHR655394:NIT655394 NRN655394:NSP655394 OBJ655394:OCL655394 OLF655394:OMH655394 OVB655394:OWD655394 PEX655394:PFZ655394 POT655394:PPV655394 PYP655394:PZR655394 QIL655394:QJN655394 QSH655394:QTJ655394 RCD655394:RDF655394 RLZ655394:RNB655394 RVV655394:RWX655394 SFR655394:SGT655394 SPN655394:SQP655394 SZJ655394:TAL655394 TJF655394:TKH655394 TTB655394:TUD655394 UCX655394:UDZ655394 UMT655394:UNV655394 UWP655394:UXR655394 VGL655394:VHN655394 VQH655394:VRJ655394 WAD655394:WBF655394 WJZ655394:WLB655394 WTV655394:WUX655394 AA720930:BC720930 HJ720930:IL720930 RF720930:SH720930 ABB720930:ACD720930 AKX720930:ALZ720930 AUT720930:AVV720930 BEP720930:BFR720930 BOL720930:BPN720930 BYH720930:BZJ720930 CID720930:CJF720930 CRZ720930:CTB720930 DBV720930:DCX720930 DLR720930:DMT720930 DVN720930:DWP720930 EFJ720930:EGL720930 EPF720930:EQH720930 EZB720930:FAD720930 FIX720930:FJZ720930 FST720930:FTV720930 GCP720930:GDR720930 GML720930:GNN720930 GWH720930:GXJ720930 HGD720930:HHF720930 HPZ720930:HRB720930 HZV720930:IAX720930 IJR720930:IKT720930 ITN720930:IUP720930 JDJ720930:JEL720930 JNF720930:JOH720930 JXB720930:JYD720930 KGX720930:KHZ720930 KQT720930:KRV720930 LAP720930:LBR720930 LKL720930:LLN720930 LUH720930:LVJ720930 MED720930:MFF720930 MNZ720930:MPB720930 MXV720930:MYX720930 NHR720930:NIT720930 NRN720930:NSP720930 OBJ720930:OCL720930 OLF720930:OMH720930 OVB720930:OWD720930 PEX720930:PFZ720930 POT720930:PPV720930 PYP720930:PZR720930 QIL720930:QJN720930 QSH720930:QTJ720930 RCD720930:RDF720930 RLZ720930:RNB720930 RVV720930:RWX720930 SFR720930:SGT720930 SPN720930:SQP720930 SZJ720930:TAL720930 TJF720930:TKH720930 TTB720930:TUD720930 UCX720930:UDZ720930 UMT720930:UNV720930 UWP720930:UXR720930 VGL720930:VHN720930 VQH720930:VRJ720930 WAD720930:WBF720930 WJZ720930:WLB720930 WTV720930:WUX720930 AA786466:BC786466 HJ786466:IL786466 RF786466:SH786466 ABB786466:ACD786466 AKX786466:ALZ786466 AUT786466:AVV786466 BEP786466:BFR786466 BOL786466:BPN786466 BYH786466:BZJ786466 CID786466:CJF786466 CRZ786466:CTB786466 DBV786466:DCX786466 DLR786466:DMT786466 DVN786466:DWP786466 EFJ786466:EGL786466 EPF786466:EQH786466 EZB786466:FAD786466 FIX786466:FJZ786466 FST786466:FTV786466 GCP786466:GDR786466 GML786466:GNN786466 GWH786466:GXJ786466 HGD786466:HHF786466 HPZ786466:HRB786466 HZV786466:IAX786466 IJR786466:IKT786466 ITN786466:IUP786466 JDJ786466:JEL786466 JNF786466:JOH786466 JXB786466:JYD786466 KGX786466:KHZ786466 KQT786466:KRV786466 LAP786466:LBR786466 LKL786466:LLN786466 LUH786466:LVJ786466 MED786466:MFF786466 MNZ786466:MPB786466 MXV786466:MYX786466 NHR786466:NIT786466 NRN786466:NSP786466 OBJ786466:OCL786466 OLF786466:OMH786466 OVB786466:OWD786466 PEX786466:PFZ786466 POT786466:PPV786466 PYP786466:PZR786466 QIL786466:QJN786466 QSH786466:QTJ786466 RCD786466:RDF786466 RLZ786466:RNB786466 RVV786466:RWX786466 SFR786466:SGT786466 SPN786466:SQP786466 SZJ786466:TAL786466 TJF786466:TKH786466 TTB786466:TUD786466 UCX786466:UDZ786466 UMT786466:UNV786466 UWP786466:UXR786466 VGL786466:VHN786466 VQH786466:VRJ786466 WAD786466:WBF786466 WJZ786466:WLB786466 WTV786466:WUX786466 AA852002:BC852002 HJ852002:IL852002 RF852002:SH852002 ABB852002:ACD852002 AKX852002:ALZ852002 AUT852002:AVV852002 BEP852002:BFR852002 BOL852002:BPN852002 BYH852002:BZJ852002 CID852002:CJF852002 CRZ852002:CTB852002 DBV852002:DCX852002 DLR852002:DMT852002 DVN852002:DWP852002 EFJ852002:EGL852002 EPF852002:EQH852002 EZB852002:FAD852002 FIX852002:FJZ852002 FST852002:FTV852002 GCP852002:GDR852002 GML852002:GNN852002 GWH852002:GXJ852002 HGD852002:HHF852002 HPZ852002:HRB852002 HZV852002:IAX852002 IJR852002:IKT852002 ITN852002:IUP852002 JDJ852002:JEL852002 JNF852002:JOH852002 JXB852002:JYD852002 KGX852002:KHZ852002 KQT852002:KRV852002 LAP852002:LBR852002 LKL852002:LLN852002 LUH852002:LVJ852002 MED852002:MFF852002 MNZ852002:MPB852002 MXV852002:MYX852002 NHR852002:NIT852002 NRN852002:NSP852002 OBJ852002:OCL852002 OLF852002:OMH852002 OVB852002:OWD852002 PEX852002:PFZ852002 POT852002:PPV852002 PYP852002:PZR852002 QIL852002:QJN852002 QSH852002:QTJ852002 RCD852002:RDF852002 RLZ852002:RNB852002 RVV852002:RWX852002 SFR852002:SGT852002 SPN852002:SQP852002 SZJ852002:TAL852002 TJF852002:TKH852002 TTB852002:TUD852002 UCX852002:UDZ852002 UMT852002:UNV852002 UWP852002:UXR852002 VGL852002:VHN852002 VQH852002:VRJ852002 WAD852002:WBF852002 WJZ852002:WLB852002 WTV852002:WUX852002 AA917538:BC917538 HJ917538:IL917538 RF917538:SH917538 ABB917538:ACD917538 AKX917538:ALZ917538 AUT917538:AVV917538 BEP917538:BFR917538 BOL917538:BPN917538 BYH917538:BZJ917538 CID917538:CJF917538 CRZ917538:CTB917538 DBV917538:DCX917538 DLR917538:DMT917538 DVN917538:DWP917538 EFJ917538:EGL917538 EPF917538:EQH917538 EZB917538:FAD917538 FIX917538:FJZ917538 FST917538:FTV917538 GCP917538:GDR917538 GML917538:GNN917538 GWH917538:GXJ917538 HGD917538:HHF917538 HPZ917538:HRB917538 HZV917538:IAX917538 IJR917538:IKT917538 ITN917538:IUP917538 JDJ917538:JEL917538 JNF917538:JOH917538 JXB917538:JYD917538 KGX917538:KHZ917538 KQT917538:KRV917538 LAP917538:LBR917538 LKL917538:LLN917538 LUH917538:LVJ917538 MED917538:MFF917538 MNZ917538:MPB917538 MXV917538:MYX917538 NHR917538:NIT917538 NRN917538:NSP917538 OBJ917538:OCL917538 OLF917538:OMH917538 OVB917538:OWD917538 PEX917538:PFZ917538 POT917538:PPV917538 PYP917538:PZR917538 QIL917538:QJN917538 QSH917538:QTJ917538 RCD917538:RDF917538 RLZ917538:RNB917538 RVV917538:RWX917538 SFR917538:SGT917538 SPN917538:SQP917538 SZJ917538:TAL917538 TJF917538:TKH917538 TTB917538:TUD917538 UCX917538:UDZ917538 UMT917538:UNV917538 UWP917538:UXR917538 VGL917538:VHN917538 VQH917538:VRJ917538 WAD917538:WBF917538 WJZ917538:WLB917538 WTV917538:WUX917538 AA983074:BC983074 HJ983074:IL983074 RF983074:SH983074 ABB983074:ACD983074 AKX983074:ALZ983074 AUT983074:AVV983074 BEP983074:BFR983074 BOL983074:BPN983074 BYH983074:BZJ983074 CID983074:CJF983074 CRZ983074:CTB983074 DBV983074:DCX983074 DLR983074:DMT983074 DVN983074:DWP983074 EFJ983074:EGL983074 EPF983074:EQH983074 EZB983074:FAD983074 FIX983074:FJZ983074 FST983074:FTV983074 GCP983074:GDR983074 GML983074:GNN983074 GWH983074:GXJ983074 HGD983074:HHF983074 HPZ983074:HRB983074 HZV983074:IAX983074 IJR983074:IKT983074 ITN983074:IUP983074 JDJ983074:JEL983074 JNF983074:JOH983074 JXB983074:JYD983074 KGX983074:KHZ983074 KQT983074:KRV983074 LAP983074:LBR983074 LKL983074:LLN983074 LUH983074:LVJ983074 MED983074:MFF983074 MNZ983074:MPB983074 MXV983074:MYX983074 NHR983074:NIT983074 NRN983074:NSP983074 OBJ983074:OCL983074 OLF983074:OMH983074 OVB983074:OWD983074 PEX983074:PFZ983074 POT983074:PPV983074 PYP983074:PZR983074 QIL983074:QJN983074 QSH983074:QTJ983074 RCD983074:RDF983074 RLZ983074:RNB983074 RVV983074:RWX983074 SFR983074:SGT983074 SPN983074:SQP983074 SZJ983074:TAL983074 TJF983074:TKH983074 TTB983074:TUD983074 UCX983074:UDZ983074 UMT983074:UNV983074 UWP983074:UXR983074 VGL983074:VHN983074 VQH983074:VRJ983074 WAD983074:WBF983074 WJZ983074:WLB983074 WTV983074:WUX983074 UXS983075:UXS983076 HI36 RE36 ABA36 AKW36 AUS36 BEO36 BOK36 BYG36 CIC36 CRY36 DBU36 DLQ36 DVM36 EFI36 EPE36 EZA36 FIW36 FSS36 GCO36 GMK36 GWG36 HGC36 HPY36 HZU36 IJQ36 ITM36 JDI36 JNE36 JXA36 KGW36 KQS36 LAO36 LKK36 LUG36 MEC36 MNY36 MXU36 NHQ36 NRM36 OBI36 OLE36 OVA36 PEW36 POS36 PYO36 QIK36 QSG36 RCC36 RLY36 RVU36 SFQ36 SPM36 SZI36 TJE36 TTA36 UCW36 UMS36 UWO36 VGK36 VQG36 WAC36 WJY36 WTU36 Z65571:Z65572 HI65571:HI65572 RE65571:RE65572 ABA65571:ABA65572 AKW65571:AKW65572 AUS65571:AUS65572 BEO65571:BEO65572 BOK65571:BOK65572 BYG65571:BYG65572 CIC65571:CIC65572 CRY65571:CRY65572 DBU65571:DBU65572 DLQ65571:DLQ65572 DVM65571:DVM65572 EFI65571:EFI65572 EPE65571:EPE65572 EZA65571:EZA65572 FIW65571:FIW65572 FSS65571:FSS65572 GCO65571:GCO65572 GMK65571:GMK65572 GWG65571:GWG65572 HGC65571:HGC65572 HPY65571:HPY65572 HZU65571:HZU65572 IJQ65571:IJQ65572 ITM65571:ITM65572 JDI65571:JDI65572 JNE65571:JNE65572 JXA65571:JXA65572 KGW65571:KGW65572 KQS65571:KQS65572 LAO65571:LAO65572 LKK65571:LKK65572 LUG65571:LUG65572 MEC65571:MEC65572 MNY65571:MNY65572 MXU65571:MXU65572 NHQ65571:NHQ65572 NRM65571:NRM65572 OBI65571:OBI65572 OLE65571:OLE65572 OVA65571:OVA65572 PEW65571:PEW65572 POS65571:POS65572 PYO65571:PYO65572 QIK65571:QIK65572 QSG65571:QSG65572 RCC65571:RCC65572 RLY65571:RLY65572 RVU65571:RVU65572 SFQ65571:SFQ65572 SPM65571:SPM65572 SZI65571:SZI65572 TJE65571:TJE65572 TTA65571:TTA65572 UCW65571:UCW65572 UMS65571:UMS65572 UWO65571:UWO65572 VGK65571:VGK65572 VQG65571:VQG65572 WAC65571:WAC65572 WJY65571:WJY65572 WTU65571:WTU65572 Z131107:Z131108 HI131107:HI131108 RE131107:RE131108 ABA131107:ABA131108 AKW131107:AKW131108 AUS131107:AUS131108 BEO131107:BEO131108 BOK131107:BOK131108 BYG131107:BYG131108 CIC131107:CIC131108 CRY131107:CRY131108 DBU131107:DBU131108 DLQ131107:DLQ131108 DVM131107:DVM131108 EFI131107:EFI131108 EPE131107:EPE131108 EZA131107:EZA131108 FIW131107:FIW131108 FSS131107:FSS131108 GCO131107:GCO131108 GMK131107:GMK131108 GWG131107:GWG131108 HGC131107:HGC131108 HPY131107:HPY131108 HZU131107:HZU131108 IJQ131107:IJQ131108 ITM131107:ITM131108 JDI131107:JDI131108 JNE131107:JNE131108 JXA131107:JXA131108 KGW131107:KGW131108 KQS131107:KQS131108 LAO131107:LAO131108 LKK131107:LKK131108 LUG131107:LUG131108 MEC131107:MEC131108 MNY131107:MNY131108 MXU131107:MXU131108 NHQ131107:NHQ131108 NRM131107:NRM131108 OBI131107:OBI131108 OLE131107:OLE131108 OVA131107:OVA131108 PEW131107:PEW131108 POS131107:POS131108 PYO131107:PYO131108 QIK131107:QIK131108 QSG131107:QSG131108 RCC131107:RCC131108 RLY131107:RLY131108 RVU131107:RVU131108 SFQ131107:SFQ131108 SPM131107:SPM131108 SZI131107:SZI131108 TJE131107:TJE131108 TTA131107:TTA131108 UCW131107:UCW131108 UMS131107:UMS131108 UWO131107:UWO131108 VGK131107:VGK131108 VQG131107:VQG131108 WAC131107:WAC131108 WJY131107:WJY131108 WTU131107:WTU131108 Z196643:Z196644 HI196643:HI196644 RE196643:RE196644 ABA196643:ABA196644 AKW196643:AKW196644 AUS196643:AUS196644 BEO196643:BEO196644 BOK196643:BOK196644 BYG196643:BYG196644 CIC196643:CIC196644 CRY196643:CRY196644 DBU196643:DBU196644 DLQ196643:DLQ196644 DVM196643:DVM196644 EFI196643:EFI196644 EPE196643:EPE196644 EZA196643:EZA196644 FIW196643:FIW196644 FSS196643:FSS196644 GCO196643:GCO196644 GMK196643:GMK196644 GWG196643:GWG196644 HGC196643:HGC196644 HPY196643:HPY196644 HZU196643:HZU196644 IJQ196643:IJQ196644 ITM196643:ITM196644 JDI196643:JDI196644 JNE196643:JNE196644 JXA196643:JXA196644 KGW196643:KGW196644 KQS196643:KQS196644 LAO196643:LAO196644 LKK196643:LKK196644 LUG196643:LUG196644 MEC196643:MEC196644 MNY196643:MNY196644 MXU196643:MXU196644 NHQ196643:NHQ196644 NRM196643:NRM196644 OBI196643:OBI196644 OLE196643:OLE196644 OVA196643:OVA196644 PEW196643:PEW196644 POS196643:POS196644 PYO196643:PYO196644 QIK196643:QIK196644 QSG196643:QSG196644 RCC196643:RCC196644 RLY196643:RLY196644 RVU196643:RVU196644 SFQ196643:SFQ196644 SPM196643:SPM196644 SZI196643:SZI196644 TJE196643:TJE196644 TTA196643:TTA196644 UCW196643:UCW196644 UMS196643:UMS196644 UWO196643:UWO196644 VGK196643:VGK196644 VQG196643:VQG196644 WAC196643:WAC196644 WJY196643:WJY196644 WTU196643:WTU196644 Z262179:Z262180 HI262179:HI262180 RE262179:RE262180 ABA262179:ABA262180 AKW262179:AKW262180 AUS262179:AUS262180 BEO262179:BEO262180 BOK262179:BOK262180 BYG262179:BYG262180 CIC262179:CIC262180 CRY262179:CRY262180 DBU262179:DBU262180 DLQ262179:DLQ262180 DVM262179:DVM262180 EFI262179:EFI262180 EPE262179:EPE262180 EZA262179:EZA262180 FIW262179:FIW262180 FSS262179:FSS262180 GCO262179:GCO262180 GMK262179:GMK262180 GWG262179:GWG262180 HGC262179:HGC262180 HPY262179:HPY262180 HZU262179:HZU262180 IJQ262179:IJQ262180 ITM262179:ITM262180 JDI262179:JDI262180 JNE262179:JNE262180 JXA262179:JXA262180 KGW262179:KGW262180 KQS262179:KQS262180 LAO262179:LAO262180 LKK262179:LKK262180 LUG262179:LUG262180 MEC262179:MEC262180 MNY262179:MNY262180 MXU262179:MXU262180 NHQ262179:NHQ262180 NRM262179:NRM262180 OBI262179:OBI262180 OLE262179:OLE262180 OVA262179:OVA262180 PEW262179:PEW262180 POS262179:POS262180 PYO262179:PYO262180 QIK262179:QIK262180 QSG262179:QSG262180 RCC262179:RCC262180 RLY262179:RLY262180 RVU262179:RVU262180 SFQ262179:SFQ262180 SPM262179:SPM262180 SZI262179:SZI262180 TJE262179:TJE262180 TTA262179:TTA262180 UCW262179:UCW262180 UMS262179:UMS262180 UWO262179:UWO262180 VGK262179:VGK262180 VQG262179:VQG262180 WAC262179:WAC262180 WJY262179:WJY262180 WTU262179:WTU262180 Z327715:Z327716 HI327715:HI327716 RE327715:RE327716 ABA327715:ABA327716 AKW327715:AKW327716 AUS327715:AUS327716 BEO327715:BEO327716 BOK327715:BOK327716 BYG327715:BYG327716 CIC327715:CIC327716 CRY327715:CRY327716 DBU327715:DBU327716 DLQ327715:DLQ327716 DVM327715:DVM327716 EFI327715:EFI327716 EPE327715:EPE327716 EZA327715:EZA327716 FIW327715:FIW327716 FSS327715:FSS327716 GCO327715:GCO327716 GMK327715:GMK327716 GWG327715:GWG327716 HGC327715:HGC327716 HPY327715:HPY327716 HZU327715:HZU327716 IJQ327715:IJQ327716 ITM327715:ITM327716 JDI327715:JDI327716 JNE327715:JNE327716 JXA327715:JXA327716 KGW327715:KGW327716 KQS327715:KQS327716 LAO327715:LAO327716 LKK327715:LKK327716 LUG327715:LUG327716 MEC327715:MEC327716 MNY327715:MNY327716 MXU327715:MXU327716 NHQ327715:NHQ327716 NRM327715:NRM327716 OBI327715:OBI327716 OLE327715:OLE327716 OVA327715:OVA327716 PEW327715:PEW327716 POS327715:POS327716 PYO327715:PYO327716 QIK327715:QIK327716 QSG327715:QSG327716 RCC327715:RCC327716 RLY327715:RLY327716 RVU327715:RVU327716 SFQ327715:SFQ327716 SPM327715:SPM327716 SZI327715:SZI327716 TJE327715:TJE327716 TTA327715:TTA327716 UCW327715:UCW327716 UMS327715:UMS327716 UWO327715:UWO327716 VGK327715:VGK327716 VQG327715:VQG327716 WAC327715:WAC327716 WJY327715:WJY327716 WTU327715:WTU327716 Z393251:Z393252 HI393251:HI393252 RE393251:RE393252 ABA393251:ABA393252 AKW393251:AKW393252 AUS393251:AUS393252 BEO393251:BEO393252 BOK393251:BOK393252 BYG393251:BYG393252 CIC393251:CIC393252 CRY393251:CRY393252 DBU393251:DBU393252 DLQ393251:DLQ393252 DVM393251:DVM393252 EFI393251:EFI393252 EPE393251:EPE393252 EZA393251:EZA393252 FIW393251:FIW393252 FSS393251:FSS393252 GCO393251:GCO393252 GMK393251:GMK393252 GWG393251:GWG393252 HGC393251:HGC393252 HPY393251:HPY393252 HZU393251:HZU393252 IJQ393251:IJQ393252 ITM393251:ITM393252 JDI393251:JDI393252 JNE393251:JNE393252 JXA393251:JXA393252 KGW393251:KGW393252 KQS393251:KQS393252 LAO393251:LAO393252 LKK393251:LKK393252 LUG393251:LUG393252 MEC393251:MEC393252 MNY393251:MNY393252 MXU393251:MXU393252 NHQ393251:NHQ393252 NRM393251:NRM393252 OBI393251:OBI393252 OLE393251:OLE393252 OVA393251:OVA393252 PEW393251:PEW393252 POS393251:POS393252 PYO393251:PYO393252 QIK393251:QIK393252 QSG393251:QSG393252 RCC393251:RCC393252 RLY393251:RLY393252 RVU393251:RVU393252 SFQ393251:SFQ393252 SPM393251:SPM393252 SZI393251:SZI393252 TJE393251:TJE393252 TTA393251:TTA393252 UCW393251:UCW393252 UMS393251:UMS393252 UWO393251:UWO393252 VGK393251:VGK393252 VQG393251:VQG393252 WAC393251:WAC393252 WJY393251:WJY393252 WTU393251:WTU393252 Z458787:Z458788 HI458787:HI458788 RE458787:RE458788 ABA458787:ABA458788 AKW458787:AKW458788 AUS458787:AUS458788 BEO458787:BEO458788 BOK458787:BOK458788 BYG458787:BYG458788 CIC458787:CIC458788 CRY458787:CRY458788 DBU458787:DBU458788 DLQ458787:DLQ458788 DVM458787:DVM458788 EFI458787:EFI458788 EPE458787:EPE458788 EZA458787:EZA458788 FIW458787:FIW458788 FSS458787:FSS458788 GCO458787:GCO458788 GMK458787:GMK458788 GWG458787:GWG458788 HGC458787:HGC458788 HPY458787:HPY458788 HZU458787:HZU458788 IJQ458787:IJQ458788 ITM458787:ITM458788 JDI458787:JDI458788 JNE458787:JNE458788 JXA458787:JXA458788 KGW458787:KGW458788 KQS458787:KQS458788 LAO458787:LAO458788 LKK458787:LKK458788 LUG458787:LUG458788 MEC458787:MEC458788 MNY458787:MNY458788 MXU458787:MXU458788 NHQ458787:NHQ458788 NRM458787:NRM458788 OBI458787:OBI458788 OLE458787:OLE458788 OVA458787:OVA458788 PEW458787:PEW458788 POS458787:POS458788 PYO458787:PYO458788 QIK458787:QIK458788 QSG458787:QSG458788 RCC458787:RCC458788 RLY458787:RLY458788 RVU458787:RVU458788 SFQ458787:SFQ458788 SPM458787:SPM458788 SZI458787:SZI458788 TJE458787:TJE458788 TTA458787:TTA458788 UCW458787:UCW458788 UMS458787:UMS458788 UWO458787:UWO458788 VGK458787:VGK458788 VQG458787:VQG458788 WAC458787:WAC458788 WJY458787:WJY458788 WTU458787:WTU458788 Z524323:Z524324 HI524323:HI524324 RE524323:RE524324 ABA524323:ABA524324 AKW524323:AKW524324 AUS524323:AUS524324 BEO524323:BEO524324 BOK524323:BOK524324 BYG524323:BYG524324 CIC524323:CIC524324 CRY524323:CRY524324 DBU524323:DBU524324 DLQ524323:DLQ524324 DVM524323:DVM524324 EFI524323:EFI524324 EPE524323:EPE524324 EZA524323:EZA524324 FIW524323:FIW524324 FSS524323:FSS524324 GCO524323:GCO524324 GMK524323:GMK524324 GWG524323:GWG524324 HGC524323:HGC524324 HPY524323:HPY524324 HZU524323:HZU524324 IJQ524323:IJQ524324 ITM524323:ITM524324 JDI524323:JDI524324 JNE524323:JNE524324 JXA524323:JXA524324 KGW524323:KGW524324 KQS524323:KQS524324 LAO524323:LAO524324 LKK524323:LKK524324 LUG524323:LUG524324 MEC524323:MEC524324 MNY524323:MNY524324 MXU524323:MXU524324 NHQ524323:NHQ524324 NRM524323:NRM524324 OBI524323:OBI524324 OLE524323:OLE524324 OVA524323:OVA524324 PEW524323:PEW524324 POS524323:POS524324 PYO524323:PYO524324 QIK524323:QIK524324 QSG524323:QSG524324 RCC524323:RCC524324 RLY524323:RLY524324 RVU524323:RVU524324 SFQ524323:SFQ524324 SPM524323:SPM524324 SZI524323:SZI524324 TJE524323:TJE524324 TTA524323:TTA524324 UCW524323:UCW524324 UMS524323:UMS524324 UWO524323:UWO524324 VGK524323:VGK524324 VQG524323:VQG524324 WAC524323:WAC524324 WJY524323:WJY524324 WTU524323:WTU524324 Z589859:Z589860 HI589859:HI589860 RE589859:RE589860 ABA589859:ABA589860 AKW589859:AKW589860 AUS589859:AUS589860 BEO589859:BEO589860 BOK589859:BOK589860 BYG589859:BYG589860 CIC589859:CIC589860 CRY589859:CRY589860 DBU589859:DBU589860 DLQ589859:DLQ589860 DVM589859:DVM589860 EFI589859:EFI589860 EPE589859:EPE589860 EZA589859:EZA589860 FIW589859:FIW589860 FSS589859:FSS589860 GCO589859:GCO589860 GMK589859:GMK589860 GWG589859:GWG589860 HGC589859:HGC589860 HPY589859:HPY589860 HZU589859:HZU589860 IJQ589859:IJQ589860 ITM589859:ITM589860 JDI589859:JDI589860 JNE589859:JNE589860 JXA589859:JXA589860 KGW589859:KGW589860 KQS589859:KQS589860 LAO589859:LAO589860 LKK589859:LKK589860 LUG589859:LUG589860 MEC589859:MEC589860 MNY589859:MNY589860 MXU589859:MXU589860 NHQ589859:NHQ589860 NRM589859:NRM589860 OBI589859:OBI589860 OLE589859:OLE589860 OVA589859:OVA589860 PEW589859:PEW589860 POS589859:POS589860 PYO589859:PYO589860 QIK589859:QIK589860 QSG589859:QSG589860 RCC589859:RCC589860 RLY589859:RLY589860 RVU589859:RVU589860 SFQ589859:SFQ589860 SPM589859:SPM589860 SZI589859:SZI589860 TJE589859:TJE589860 TTA589859:TTA589860 UCW589859:UCW589860 UMS589859:UMS589860 UWO589859:UWO589860 VGK589859:VGK589860 VQG589859:VQG589860 WAC589859:WAC589860 WJY589859:WJY589860 WTU589859:WTU589860 Z655395:Z655396 HI655395:HI655396 RE655395:RE655396 ABA655395:ABA655396 AKW655395:AKW655396 AUS655395:AUS655396 BEO655395:BEO655396 BOK655395:BOK655396 BYG655395:BYG655396 CIC655395:CIC655396 CRY655395:CRY655396 DBU655395:DBU655396 DLQ655395:DLQ655396 DVM655395:DVM655396 EFI655395:EFI655396 EPE655395:EPE655396 EZA655395:EZA655396 FIW655395:FIW655396 FSS655395:FSS655396 GCO655395:GCO655396 GMK655395:GMK655396 GWG655395:GWG655396 HGC655395:HGC655396 HPY655395:HPY655396 HZU655395:HZU655396 IJQ655395:IJQ655396 ITM655395:ITM655396 JDI655395:JDI655396 JNE655395:JNE655396 JXA655395:JXA655396 KGW655395:KGW655396 KQS655395:KQS655396 LAO655395:LAO655396 LKK655395:LKK655396 LUG655395:LUG655396 MEC655395:MEC655396 MNY655395:MNY655396 MXU655395:MXU655396 NHQ655395:NHQ655396 NRM655395:NRM655396 OBI655395:OBI655396 OLE655395:OLE655396 OVA655395:OVA655396 PEW655395:PEW655396 POS655395:POS655396 PYO655395:PYO655396 QIK655395:QIK655396 QSG655395:QSG655396 RCC655395:RCC655396 RLY655395:RLY655396 RVU655395:RVU655396 SFQ655395:SFQ655396 SPM655395:SPM655396 SZI655395:SZI655396 TJE655395:TJE655396 TTA655395:TTA655396 UCW655395:UCW655396 UMS655395:UMS655396 UWO655395:UWO655396 VGK655395:VGK655396 VQG655395:VQG655396 WAC655395:WAC655396 WJY655395:WJY655396 WTU655395:WTU655396 Z720931:Z720932 HI720931:HI720932 RE720931:RE720932 ABA720931:ABA720932 AKW720931:AKW720932 AUS720931:AUS720932 BEO720931:BEO720932 BOK720931:BOK720932 BYG720931:BYG720932 CIC720931:CIC720932 CRY720931:CRY720932 DBU720931:DBU720932 DLQ720931:DLQ720932 DVM720931:DVM720932 EFI720931:EFI720932 EPE720931:EPE720932 EZA720931:EZA720932 FIW720931:FIW720932 FSS720931:FSS720932 GCO720931:GCO720932 GMK720931:GMK720932 GWG720931:GWG720932 HGC720931:HGC720932 HPY720931:HPY720932 HZU720931:HZU720932 IJQ720931:IJQ720932 ITM720931:ITM720932 JDI720931:JDI720932 JNE720931:JNE720932 JXA720931:JXA720932 KGW720931:KGW720932 KQS720931:KQS720932 LAO720931:LAO720932 LKK720931:LKK720932 LUG720931:LUG720932 MEC720931:MEC720932 MNY720931:MNY720932 MXU720931:MXU720932 NHQ720931:NHQ720932 NRM720931:NRM720932 OBI720931:OBI720932 OLE720931:OLE720932 OVA720931:OVA720932 PEW720931:PEW720932 POS720931:POS720932 PYO720931:PYO720932 QIK720931:QIK720932 QSG720931:QSG720932 RCC720931:RCC720932 RLY720931:RLY720932 RVU720931:RVU720932 SFQ720931:SFQ720932 SPM720931:SPM720932 SZI720931:SZI720932 TJE720931:TJE720932 TTA720931:TTA720932 UCW720931:UCW720932 UMS720931:UMS720932 UWO720931:UWO720932 VGK720931:VGK720932 VQG720931:VQG720932 WAC720931:WAC720932 WJY720931:WJY720932 WTU720931:WTU720932 Z786467:Z786468 HI786467:HI786468 RE786467:RE786468 ABA786467:ABA786468 AKW786467:AKW786468 AUS786467:AUS786468 BEO786467:BEO786468 BOK786467:BOK786468 BYG786467:BYG786468 CIC786467:CIC786468 CRY786467:CRY786468 DBU786467:DBU786468 DLQ786467:DLQ786468 DVM786467:DVM786468 EFI786467:EFI786468 EPE786467:EPE786468 EZA786467:EZA786468 FIW786467:FIW786468 FSS786467:FSS786468 GCO786467:GCO786468 GMK786467:GMK786468 GWG786467:GWG786468 HGC786467:HGC786468 HPY786467:HPY786468 HZU786467:HZU786468 IJQ786467:IJQ786468 ITM786467:ITM786468 JDI786467:JDI786468 JNE786467:JNE786468 JXA786467:JXA786468 KGW786467:KGW786468 KQS786467:KQS786468 LAO786467:LAO786468 LKK786467:LKK786468 LUG786467:LUG786468 MEC786467:MEC786468 MNY786467:MNY786468 MXU786467:MXU786468 NHQ786467:NHQ786468 NRM786467:NRM786468 OBI786467:OBI786468 OLE786467:OLE786468 OVA786467:OVA786468 PEW786467:PEW786468 POS786467:POS786468 PYO786467:PYO786468 QIK786467:QIK786468 QSG786467:QSG786468 RCC786467:RCC786468 RLY786467:RLY786468 RVU786467:RVU786468 SFQ786467:SFQ786468 SPM786467:SPM786468 SZI786467:SZI786468 TJE786467:TJE786468 TTA786467:TTA786468 UCW786467:UCW786468 UMS786467:UMS786468 UWO786467:UWO786468 VGK786467:VGK786468 VQG786467:VQG786468 WAC786467:WAC786468 WJY786467:WJY786468 WTU786467:WTU786468 Z852003:Z852004 HI852003:HI852004 RE852003:RE852004 ABA852003:ABA852004 AKW852003:AKW852004 AUS852003:AUS852004 BEO852003:BEO852004 BOK852003:BOK852004 BYG852003:BYG852004 CIC852003:CIC852004 CRY852003:CRY852004 DBU852003:DBU852004 DLQ852003:DLQ852004 DVM852003:DVM852004 EFI852003:EFI852004 EPE852003:EPE852004 EZA852003:EZA852004 FIW852003:FIW852004 FSS852003:FSS852004 GCO852003:GCO852004 GMK852003:GMK852004 GWG852003:GWG852004 HGC852003:HGC852004 HPY852003:HPY852004 HZU852003:HZU852004 IJQ852003:IJQ852004 ITM852003:ITM852004 JDI852003:JDI852004 JNE852003:JNE852004 JXA852003:JXA852004 KGW852003:KGW852004 KQS852003:KQS852004 LAO852003:LAO852004 LKK852003:LKK852004 LUG852003:LUG852004 MEC852003:MEC852004 MNY852003:MNY852004 MXU852003:MXU852004 NHQ852003:NHQ852004 NRM852003:NRM852004 OBI852003:OBI852004 OLE852003:OLE852004 OVA852003:OVA852004 PEW852003:PEW852004 POS852003:POS852004 PYO852003:PYO852004 QIK852003:QIK852004 QSG852003:QSG852004 RCC852003:RCC852004 RLY852003:RLY852004 RVU852003:RVU852004 SFQ852003:SFQ852004 SPM852003:SPM852004 SZI852003:SZI852004 TJE852003:TJE852004 TTA852003:TTA852004 UCW852003:UCW852004 UMS852003:UMS852004 UWO852003:UWO852004 VGK852003:VGK852004 VQG852003:VQG852004 WAC852003:WAC852004 WJY852003:WJY852004 WTU852003:WTU852004 Z917539:Z917540 HI917539:HI917540 RE917539:RE917540 ABA917539:ABA917540 AKW917539:AKW917540 AUS917539:AUS917540 BEO917539:BEO917540 BOK917539:BOK917540 BYG917539:BYG917540 CIC917539:CIC917540 CRY917539:CRY917540 DBU917539:DBU917540 DLQ917539:DLQ917540 DVM917539:DVM917540 EFI917539:EFI917540 EPE917539:EPE917540 EZA917539:EZA917540 FIW917539:FIW917540 FSS917539:FSS917540 GCO917539:GCO917540 GMK917539:GMK917540 GWG917539:GWG917540 HGC917539:HGC917540 HPY917539:HPY917540 HZU917539:HZU917540 IJQ917539:IJQ917540 ITM917539:ITM917540 JDI917539:JDI917540 JNE917539:JNE917540 JXA917539:JXA917540 KGW917539:KGW917540 KQS917539:KQS917540 LAO917539:LAO917540 LKK917539:LKK917540 LUG917539:LUG917540 MEC917539:MEC917540 MNY917539:MNY917540 MXU917539:MXU917540 NHQ917539:NHQ917540 NRM917539:NRM917540 OBI917539:OBI917540 OLE917539:OLE917540 OVA917539:OVA917540 PEW917539:PEW917540 POS917539:POS917540 PYO917539:PYO917540 QIK917539:QIK917540 QSG917539:QSG917540 RCC917539:RCC917540 RLY917539:RLY917540 RVU917539:RVU917540 SFQ917539:SFQ917540 SPM917539:SPM917540 SZI917539:SZI917540 TJE917539:TJE917540 TTA917539:TTA917540 UCW917539:UCW917540 UMS917539:UMS917540 UWO917539:UWO917540 VGK917539:VGK917540 VQG917539:VQG917540 WAC917539:WAC917540 WJY917539:WJY917540 WTU917539:WTU917540 Z983075:Z983076 HI983075:HI983076 RE983075:RE983076 ABA983075:ABA983076 AKW983075:AKW983076 AUS983075:AUS983076 BEO983075:BEO983076 BOK983075:BOK983076 BYG983075:BYG983076 CIC983075:CIC983076 CRY983075:CRY983076 DBU983075:DBU983076 DLQ983075:DLQ983076 DVM983075:DVM983076 EFI983075:EFI983076 EPE983075:EPE983076 EZA983075:EZA983076 FIW983075:FIW983076 FSS983075:FSS983076 GCO983075:GCO983076 GMK983075:GMK983076 GWG983075:GWG983076 HGC983075:HGC983076 HPY983075:HPY983076 HZU983075:HZU983076 IJQ983075:IJQ983076 ITM983075:ITM983076 JDI983075:JDI983076 JNE983075:JNE983076 JXA983075:JXA983076 KGW983075:KGW983076 KQS983075:KQS983076 LAO983075:LAO983076 LKK983075:LKK983076 LUG983075:LUG983076 MEC983075:MEC983076 MNY983075:MNY983076 MXU983075:MXU983076 NHQ983075:NHQ983076 NRM983075:NRM983076 OBI983075:OBI983076 OLE983075:OLE983076 OVA983075:OVA983076 PEW983075:PEW983076 POS983075:POS983076 PYO983075:PYO983076 QIK983075:QIK983076 QSG983075:QSG983076 RCC983075:RCC983076 RLY983075:RLY983076 RVU983075:RVU983076 SFQ983075:SFQ983076 SPM983075:SPM983076 SZI983075:SZI983076 TJE983075:TJE983076 TTA983075:TTA983076 UCW983075:UCW983076 UMS983075:UMS983076 UWO983075:UWO983076 VGK983075:VGK983076 VQG983075:VQG983076 WAC983075:WAC983076 WJY983075:WJY983076 WTU983075:WTU983076 AM10:BL10 HV6:IU6 RR6:SQ6 ABN6:ACM6 ALJ6:AMI6 AVF6:AWE6 BFB6:BGA6 BOX6:BPW6 BYT6:BZS6 CIP6:CJO6 CSL6:CTK6 DCH6:DDG6 DMD6:DNC6 DVZ6:DWY6 EFV6:EGU6 EPR6:EQQ6 EZN6:FAM6 FJJ6:FKI6 FTF6:FUE6 GDB6:GEA6 GMX6:GNW6 GWT6:GXS6 HGP6:HHO6 HQL6:HRK6 IAH6:IBG6 IKD6:ILC6 ITZ6:IUY6 JDV6:JEU6 JNR6:JOQ6 JXN6:JYM6 KHJ6:KII6 KRF6:KSE6 LBB6:LCA6 LKX6:LLW6 LUT6:LVS6 MEP6:MFO6 MOL6:MPK6 MYH6:MZG6 NID6:NJC6 NRZ6:NSY6 OBV6:OCU6 OLR6:OMQ6 OVN6:OWM6 PFJ6:PGI6 PPF6:PQE6 PZB6:QAA6 QIX6:QJW6 QST6:QTS6 RCP6:RDO6 RML6:RNK6 RWH6:RXG6 SGD6:SHC6 SPZ6:SQY6 SZV6:TAU6 TJR6:TKQ6 TTN6:TUM6 UDJ6:UEI6 UNF6:UOE6 UXB6:UYA6 VGX6:VHW6 VQT6:VRS6 WAP6:WBO6 WKL6:WLK6 WUH6:WVG6 AM65544:BL65544 HV65544:IU65544 RR65544:SQ65544 ABN65544:ACM65544 ALJ65544:AMI65544 AVF65544:AWE65544 BFB65544:BGA65544 BOX65544:BPW65544 BYT65544:BZS65544 CIP65544:CJO65544 CSL65544:CTK65544 DCH65544:DDG65544 DMD65544:DNC65544 DVZ65544:DWY65544 EFV65544:EGU65544 EPR65544:EQQ65544 EZN65544:FAM65544 FJJ65544:FKI65544 FTF65544:FUE65544 GDB65544:GEA65544 GMX65544:GNW65544 GWT65544:GXS65544 HGP65544:HHO65544 HQL65544:HRK65544 IAH65544:IBG65544 IKD65544:ILC65544 ITZ65544:IUY65544 JDV65544:JEU65544 JNR65544:JOQ65544 JXN65544:JYM65544 KHJ65544:KII65544 KRF65544:KSE65544 LBB65544:LCA65544 LKX65544:LLW65544 LUT65544:LVS65544 MEP65544:MFO65544 MOL65544:MPK65544 MYH65544:MZG65544 NID65544:NJC65544 NRZ65544:NSY65544 OBV65544:OCU65544 OLR65544:OMQ65544 OVN65544:OWM65544 PFJ65544:PGI65544 PPF65544:PQE65544 PZB65544:QAA65544 QIX65544:QJW65544 QST65544:QTS65544 RCP65544:RDO65544 RML65544:RNK65544 RWH65544:RXG65544 SGD65544:SHC65544 SPZ65544:SQY65544 SZV65544:TAU65544 TJR65544:TKQ65544 TTN65544:TUM65544 UDJ65544:UEI65544 UNF65544:UOE65544 UXB65544:UYA65544 VGX65544:VHW65544 VQT65544:VRS65544 WAP65544:WBO65544 WKL65544:WLK65544 WUH65544:WVG65544 AM131080:BL131080 HV131080:IU131080 RR131080:SQ131080 ABN131080:ACM131080 ALJ131080:AMI131080 AVF131080:AWE131080 BFB131080:BGA131080 BOX131080:BPW131080 BYT131080:BZS131080 CIP131080:CJO131080 CSL131080:CTK131080 DCH131080:DDG131080 DMD131080:DNC131080 DVZ131080:DWY131080 EFV131080:EGU131080 EPR131080:EQQ131080 EZN131080:FAM131080 FJJ131080:FKI131080 FTF131080:FUE131080 GDB131080:GEA131080 GMX131080:GNW131080 GWT131080:GXS131080 HGP131080:HHO131080 HQL131080:HRK131080 IAH131080:IBG131080 IKD131080:ILC131080 ITZ131080:IUY131080 JDV131080:JEU131080 JNR131080:JOQ131080 JXN131080:JYM131080 KHJ131080:KII131080 KRF131080:KSE131080 LBB131080:LCA131080 LKX131080:LLW131080 LUT131080:LVS131080 MEP131080:MFO131080 MOL131080:MPK131080 MYH131080:MZG131080 NID131080:NJC131080 NRZ131080:NSY131080 OBV131080:OCU131080 OLR131080:OMQ131080 OVN131080:OWM131080 PFJ131080:PGI131080 PPF131080:PQE131080 PZB131080:QAA131080 QIX131080:QJW131080 QST131080:QTS131080 RCP131080:RDO131080 RML131080:RNK131080 RWH131080:RXG131080 SGD131080:SHC131080 SPZ131080:SQY131080 SZV131080:TAU131080 TJR131080:TKQ131080 TTN131080:TUM131080 UDJ131080:UEI131080 UNF131080:UOE131080 UXB131080:UYA131080 VGX131080:VHW131080 VQT131080:VRS131080 WAP131080:WBO131080 WKL131080:WLK131080 WUH131080:WVG131080 AM196616:BL196616 HV196616:IU196616 RR196616:SQ196616 ABN196616:ACM196616 ALJ196616:AMI196616 AVF196616:AWE196616 BFB196616:BGA196616 BOX196616:BPW196616 BYT196616:BZS196616 CIP196616:CJO196616 CSL196616:CTK196616 DCH196616:DDG196616 DMD196616:DNC196616 DVZ196616:DWY196616 EFV196616:EGU196616 EPR196616:EQQ196616 EZN196616:FAM196616 FJJ196616:FKI196616 FTF196616:FUE196616 GDB196616:GEA196616 GMX196616:GNW196616 GWT196616:GXS196616 HGP196616:HHO196616 HQL196616:HRK196616 IAH196616:IBG196616 IKD196616:ILC196616 ITZ196616:IUY196616 JDV196616:JEU196616 JNR196616:JOQ196616 JXN196616:JYM196616 KHJ196616:KII196616 KRF196616:KSE196616 LBB196616:LCA196616 LKX196616:LLW196616 LUT196616:LVS196616 MEP196616:MFO196616 MOL196616:MPK196616 MYH196616:MZG196616 NID196616:NJC196616 NRZ196616:NSY196616 OBV196616:OCU196616 OLR196616:OMQ196616 OVN196616:OWM196616 PFJ196616:PGI196616 PPF196616:PQE196616 PZB196616:QAA196616 QIX196616:QJW196616 QST196616:QTS196616 RCP196616:RDO196616 RML196616:RNK196616 RWH196616:RXG196616 SGD196616:SHC196616 SPZ196616:SQY196616 SZV196616:TAU196616 TJR196616:TKQ196616 TTN196616:TUM196616 UDJ196616:UEI196616 UNF196616:UOE196616 UXB196616:UYA196616 VGX196616:VHW196616 VQT196616:VRS196616 WAP196616:WBO196616 WKL196616:WLK196616 WUH196616:WVG196616 AM262152:BL262152 HV262152:IU262152 RR262152:SQ262152 ABN262152:ACM262152 ALJ262152:AMI262152 AVF262152:AWE262152 BFB262152:BGA262152 BOX262152:BPW262152 BYT262152:BZS262152 CIP262152:CJO262152 CSL262152:CTK262152 DCH262152:DDG262152 DMD262152:DNC262152 DVZ262152:DWY262152 EFV262152:EGU262152 EPR262152:EQQ262152 EZN262152:FAM262152 FJJ262152:FKI262152 FTF262152:FUE262152 GDB262152:GEA262152 GMX262152:GNW262152 GWT262152:GXS262152 HGP262152:HHO262152 HQL262152:HRK262152 IAH262152:IBG262152 IKD262152:ILC262152 ITZ262152:IUY262152 JDV262152:JEU262152 JNR262152:JOQ262152 JXN262152:JYM262152 KHJ262152:KII262152 KRF262152:KSE262152 LBB262152:LCA262152 LKX262152:LLW262152 LUT262152:LVS262152 MEP262152:MFO262152 MOL262152:MPK262152 MYH262152:MZG262152 NID262152:NJC262152 NRZ262152:NSY262152 OBV262152:OCU262152 OLR262152:OMQ262152 OVN262152:OWM262152 PFJ262152:PGI262152 PPF262152:PQE262152 PZB262152:QAA262152 QIX262152:QJW262152 QST262152:QTS262152 RCP262152:RDO262152 RML262152:RNK262152 RWH262152:RXG262152 SGD262152:SHC262152 SPZ262152:SQY262152 SZV262152:TAU262152 TJR262152:TKQ262152 TTN262152:TUM262152 UDJ262152:UEI262152 UNF262152:UOE262152 UXB262152:UYA262152 VGX262152:VHW262152 VQT262152:VRS262152 WAP262152:WBO262152 WKL262152:WLK262152 WUH262152:WVG262152 AM327688:BL327688 HV327688:IU327688 RR327688:SQ327688 ABN327688:ACM327688 ALJ327688:AMI327688 AVF327688:AWE327688 BFB327688:BGA327688 BOX327688:BPW327688 BYT327688:BZS327688 CIP327688:CJO327688 CSL327688:CTK327688 DCH327688:DDG327688 DMD327688:DNC327688 DVZ327688:DWY327688 EFV327688:EGU327688 EPR327688:EQQ327688 EZN327688:FAM327688 FJJ327688:FKI327688 FTF327688:FUE327688 GDB327688:GEA327688 GMX327688:GNW327688 GWT327688:GXS327688 HGP327688:HHO327688 HQL327688:HRK327688 IAH327688:IBG327688 IKD327688:ILC327688 ITZ327688:IUY327688 JDV327688:JEU327688 JNR327688:JOQ327688 JXN327688:JYM327688 KHJ327688:KII327688 KRF327688:KSE327688 LBB327688:LCA327688 LKX327688:LLW327688 LUT327688:LVS327688 MEP327688:MFO327688 MOL327688:MPK327688 MYH327688:MZG327688 NID327688:NJC327688 NRZ327688:NSY327688 OBV327688:OCU327688 OLR327688:OMQ327688 OVN327688:OWM327688 PFJ327688:PGI327688 PPF327688:PQE327688 PZB327688:QAA327688 QIX327688:QJW327688 QST327688:QTS327688 RCP327688:RDO327688 RML327688:RNK327688 RWH327688:RXG327688 SGD327688:SHC327688 SPZ327688:SQY327688 SZV327688:TAU327688 TJR327688:TKQ327688 TTN327688:TUM327688 UDJ327688:UEI327688 UNF327688:UOE327688 UXB327688:UYA327688 VGX327688:VHW327688 VQT327688:VRS327688 WAP327688:WBO327688 WKL327688:WLK327688 WUH327688:WVG327688 AM393224:BL393224 HV393224:IU393224 RR393224:SQ393224 ABN393224:ACM393224 ALJ393224:AMI393224 AVF393224:AWE393224 BFB393224:BGA393224 BOX393224:BPW393224 BYT393224:BZS393224 CIP393224:CJO393224 CSL393224:CTK393224 DCH393224:DDG393224 DMD393224:DNC393224 DVZ393224:DWY393224 EFV393224:EGU393224 EPR393224:EQQ393224 EZN393224:FAM393224 FJJ393224:FKI393224 FTF393224:FUE393224 GDB393224:GEA393224 GMX393224:GNW393224 GWT393224:GXS393224 HGP393224:HHO393224 HQL393224:HRK393224 IAH393224:IBG393224 IKD393224:ILC393224 ITZ393224:IUY393224 JDV393224:JEU393224 JNR393224:JOQ393224 JXN393224:JYM393224 KHJ393224:KII393224 KRF393224:KSE393224 LBB393224:LCA393224 LKX393224:LLW393224 LUT393224:LVS393224 MEP393224:MFO393224 MOL393224:MPK393224 MYH393224:MZG393224 NID393224:NJC393224 NRZ393224:NSY393224 OBV393224:OCU393224 OLR393224:OMQ393224 OVN393224:OWM393224 PFJ393224:PGI393224 PPF393224:PQE393224 PZB393224:QAA393224 QIX393224:QJW393224 QST393224:QTS393224 RCP393224:RDO393224 RML393224:RNK393224 RWH393224:RXG393224 SGD393224:SHC393224 SPZ393224:SQY393224 SZV393224:TAU393224 TJR393224:TKQ393224 TTN393224:TUM393224 UDJ393224:UEI393224 UNF393224:UOE393224 UXB393224:UYA393224 VGX393224:VHW393224 VQT393224:VRS393224 WAP393224:WBO393224 WKL393224:WLK393224 WUH393224:WVG393224 AM458760:BL458760 HV458760:IU458760 RR458760:SQ458760 ABN458760:ACM458760 ALJ458760:AMI458760 AVF458760:AWE458760 BFB458760:BGA458760 BOX458760:BPW458760 BYT458760:BZS458760 CIP458760:CJO458760 CSL458760:CTK458760 DCH458760:DDG458760 DMD458760:DNC458760 DVZ458760:DWY458760 EFV458760:EGU458760 EPR458760:EQQ458760 EZN458760:FAM458760 FJJ458760:FKI458760 FTF458760:FUE458760 GDB458760:GEA458760 GMX458760:GNW458760 GWT458760:GXS458760 HGP458760:HHO458760 HQL458760:HRK458760 IAH458760:IBG458760 IKD458760:ILC458760 ITZ458760:IUY458760 JDV458760:JEU458760 JNR458760:JOQ458760 JXN458760:JYM458760 KHJ458760:KII458760 KRF458760:KSE458760 LBB458760:LCA458760 LKX458760:LLW458760 LUT458760:LVS458760 MEP458760:MFO458760 MOL458760:MPK458760 MYH458760:MZG458760 NID458760:NJC458760 NRZ458760:NSY458760 OBV458760:OCU458760 OLR458760:OMQ458760 OVN458760:OWM458760 PFJ458760:PGI458760 PPF458760:PQE458760 PZB458760:QAA458760 QIX458760:QJW458760 QST458760:QTS458760 RCP458760:RDO458760 RML458760:RNK458760 RWH458760:RXG458760 SGD458760:SHC458760 SPZ458760:SQY458760 SZV458760:TAU458760 TJR458760:TKQ458760 TTN458760:TUM458760 UDJ458760:UEI458760 UNF458760:UOE458760 UXB458760:UYA458760 VGX458760:VHW458760 VQT458760:VRS458760 WAP458760:WBO458760 WKL458760:WLK458760 WUH458760:WVG458760 AM524296:BL524296 HV524296:IU524296 RR524296:SQ524296 ABN524296:ACM524296 ALJ524296:AMI524296 AVF524296:AWE524296 BFB524296:BGA524296 BOX524296:BPW524296 BYT524296:BZS524296 CIP524296:CJO524296 CSL524296:CTK524296 DCH524296:DDG524296 DMD524296:DNC524296 DVZ524296:DWY524296 EFV524296:EGU524296 EPR524296:EQQ524296 EZN524296:FAM524296 FJJ524296:FKI524296 FTF524296:FUE524296 GDB524296:GEA524296 GMX524296:GNW524296 GWT524296:GXS524296 HGP524296:HHO524296 HQL524296:HRK524296 IAH524296:IBG524296 IKD524296:ILC524296 ITZ524296:IUY524296 JDV524296:JEU524296 JNR524296:JOQ524296 JXN524296:JYM524296 KHJ524296:KII524296 KRF524296:KSE524296 LBB524296:LCA524296 LKX524296:LLW524296 LUT524296:LVS524296 MEP524296:MFO524296 MOL524296:MPK524296 MYH524296:MZG524296 NID524296:NJC524296 NRZ524296:NSY524296 OBV524296:OCU524296 OLR524296:OMQ524296 OVN524296:OWM524296 PFJ524296:PGI524296 PPF524296:PQE524296 PZB524296:QAA524296 QIX524296:QJW524296 QST524296:QTS524296 RCP524296:RDO524296 RML524296:RNK524296 RWH524296:RXG524296 SGD524296:SHC524296 SPZ524296:SQY524296 SZV524296:TAU524296 TJR524296:TKQ524296 TTN524296:TUM524296 UDJ524296:UEI524296 UNF524296:UOE524296 UXB524296:UYA524296 VGX524296:VHW524296 VQT524296:VRS524296 WAP524296:WBO524296 WKL524296:WLK524296 WUH524296:WVG524296 AM589832:BL589832 HV589832:IU589832 RR589832:SQ589832 ABN589832:ACM589832 ALJ589832:AMI589832 AVF589832:AWE589832 BFB589832:BGA589832 BOX589832:BPW589832 BYT589832:BZS589832 CIP589832:CJO589832 CSL589832:CTK589832 DCH589832:DDG589832 DMD589832:DNC589832 DVZ589832:DWY589832 EFV589832:EGU589832 EPR589832:EQQ589832 EZN589832:FAM589832 FJJ589832:FKI589832 FTF589832:FUE589832 GDB589832:GEA589832 GMX589832:GNW589832 GWT589832:GXS589832 HGP589832:HHO589832 HQL589832:HRK589832 IAH589832:IBG589832 IKD589832:ILC589832 ITZ589832:IUY589832 JDV589832:JEU589832 JNR589832:JOQ589832 JXN589832:JYM589832 KHJ589832:KII589832 KRF589832:KSE589832 LBB589832:LCA589832 LKX589832:LLW589832 LUT589832:LVS589832 MEP589832:MFO589832 MOL589832:MPK589832 MYH589832:MZG589832 NID589832:NJC589832 NRZ589832:NSY589832 OBV589832:OCU589832 OLR589832:OMQ589832 OVN589832:OWM589832 PFJ589832:PGI589832 PPF589832:PQE589832 PZB589832:QAA589832 QIX589832:QJW589832 QST589832:QTS589832 RCP589832:RDO589832 RML589832:RNK589832 RWH589832:RXG589832 SGD589832:SHC589832 SPZ589832:SQY589832 SZV589832:TAU589832 TJR589832:TKQ589832 TTN589832:TUM589832 UDJ589832:UEI589832 UNF589832:UOE589832 UXB589832:UYA589832 VGX589832:VHW589832 VQT589832:VRS589832 WAP589832:WBO589832 WKL589832:WLK589832 WUH589832:WVG589832 AM655368:BL655368 HV655368:IU655368 RR655368:SQ655368 ABN655368:ACM655368 ALJ655368:AMI655368 AVF655368:AWE655368 BFB655368:BGA655368 BOX655368:BPW655368 BYT655368:BZS655368 CIP655368:CJO655368 CSL655368:CTK655368 DCH655368:DDG655368 DMD655368:DNC655368 DVZ655368:DWY655368 EFV655368:EGU655368 EPR655368:EQQ655368 EZN655368:FAM655368 FJJ655368:FKI655368 FTF655368:FUE655368 GDB655368:GEA655368 GMX655368:GNW655368 GWT655368:GXS655368 HGP655368:HHO655368 HQL655368:HRK655368 IAH655368:IBG655368 IKD655368:ILC655368 ITZ655368:IUY655368 JDV655368:JEU655368 JNR655368:JOQ655368 JXN655368:JYM655368 KHJ655368:KII655368 KRF655368:KSE655368 LBB655368:LCA655368 LKX655368:LLW655368 LUT655368:LVS655368 MEP655368:MFO655368 MOL655368:MPK655368 MYH655368:MZG655368 NID655368:NJC655368 NRZ655368:NSY655368 OBV655368:OCU655368 OLR655368:OMQ655368 OVN655368:OWM655368 PFJ655368:PGI655368 PPF655368:PQE655368 PZB655368:QAA655368 QIX655368:QJW655368 QST655368:QTS655368 RCP655368:RDO655368 RML655368:RNK655368 RWH655368:RXG655368 SGD655368:SHC655368 SPZ655368:SQY655368 SZV655368:TAU655368 TJR655368:TKQ655368 TTN655368:TUM655368 UDJ655368:UEI655368 UNF655368:UOE655368 UXB655368:UYA655368 VGX655368:VHW655368 VQT655368:VRS655368 WAP655368:WBO655368 WKL655368:WLK655368 WUH655368:WVG655368 AM720904:BL720904 HV720904:IU720904 RR720904:SQ720904 ABN720904:ACM720904 ALJ720904:AMI720904 AVF720904:AWE720904 BFB720904:BGA720904 BOX720904:BPW720904 BYT720904:BZS720904 CIP720904:CJO720904 CSL720904:CTK720904 DCH720904:DDG720904 DMD720904:DNC720904 DVZ720904:DWY720904 EFV720904:EGU720904 EPR720904:EQQ720904 EZN720904:FAM720904 FJJ720904:FKI720904 FTF720904:FUE720904 GDB720904:GEA720904 GMX720904:GNW720904 GWT720904:GXS720904 HGP720904:HHO720904 HQL720904:HRK720904 IAH720904:IBG720904 IKD720904:ILC720904 ITZ720904:IUY720904 JDV720904:JEU720904 JNR720904:JOQ720904 JXN720904:JYM720904 KHJ720904:KII720904 KRF720904:KSE720904 LBB720904:LCA720904 LKX720904:LLW720904 LUT720904:LVS720904 MEP720904:MFO720904 MOL720904:MPK720904 MYH720904:MZG720904 NID720904:NJC720904 NRZ720904:NSY720904 OBV720904:OCU720904 OLR720904:OMQ720904 OVN720904:OWM720904 PFJ720904:PGI720904 PPF720904:PQE720904 PZB720904:QAA720904 QIX720904:QJW720904 QST720904:QTS720904 RCP720904:RDO720904 RML720904:RNK720904 RWH720904:RXG720904 SGD720904:SHC720904 SPZ720904:SQY720904 SZV720904:TAU720904 TJR720904:TKQ720904 TTN720904:TUM720904 UDJ720904:UEI720904 UNF720904:UOE720904 UXB720904:UYA720904 VGX720904:VHW720904 VQT720904:VRS720904 WAP720904:WBO720904 WKL720904:WLK720904 WUH720904:WVG720904 AM786440:BL786440 HV786440:IU786440 RR786440:SQ786440 ABN786440:ACM786440 ALJ786440:AMI786440 AVF786440:AWE786440 BFB786440:BGA786440 BOX786440:BPW786440 BYT786440:BZS786440 CIP786440:CJO786440 CSL786440:CTK786440 DCH786440:DDG786440 DMD786440:DNC786440 DVZ786440:DWY786440 EFV786440:EGU786440 EPR786440:EQQ786440 EZN786440:FAM786440 FJJ786440:FKI786440 FTF786440:FUE786440 GDB786440:GEA786440 GMX786440:GNW786440 GWT786440:GXS786440 HGP786440:HHO786440 HQL786440:HRK786440 IAH786440:IBG786440 IKD786440:ILC786440 ITZ786440:IUY786440 JDV786440:JEU786440 JNR786440:JOQ786440 JXN786440:JYM786440 KHJ786440:KII786440 KRF786440:KSE786440 LBB786440:LCA786440 LKX786440:LLW786440 LUT786440:LVS786440 MEP786440:MFO786440 MOL786440:MPK786440 MYH786440:MZG786440 NID786440:NJC786440 NRZ786440:NSY786440 OBV786440:OCU786440 OLR786440:OMQ786440 OVN786440:OWM786440 PFJ786440:PGI786440 PPF786440:PQE786440 PZB786440:QAA786440 QIX786440:QJW786440 QST786440:QTS786440 RCP786440:RDO786440 RML786440:RNK786440 RWH786440:RXG786440 SGD786440:SHC786440 SPZ786440:SQY786440 SZV786440:TAU786440 TJR786440:TKQ786440 TTN786440:TUM786440 UDJ786440:UEI786440 UNF786440:UOE786440 UXB786440:UYA786440 VGX786440:VHW786440 VQT786440:VRS786440 WAP786440:WBO786440 WKL786440:WLK786440 WUH786440:WVG786440 AM851976:BL851976 HV851976:IU851976 RR851976:SQ851976 ABN851976:ACM851976 ALJ851976:AMI851976 AVF851976:AWE851976 BFB851976:BGA851976 BOX851976:BPW851976 BYT851976:BZS851976 CIP851976:CJO851976 CSL851976:CTK851976 DCH851976:DDG851976 DMD851976:DNC851976 DVZ851976:DWY851976 EFV851976:EGU851976 EPR851976:EQQ851976 EZN851976:FAM851976 FJJ851976:FKI851976 FTF851976:FUE851976 GDB851976:GEA851976 GMX851976:GNW851976 GWT851976:GXS851976 HGP851976:HHO851976 HQL851976:HRK851976 IAH851976:IBG851976 IKD851976:ILC851976 ITZ851976:IUY851976 JDV851976:JEU851976 JNR851976:JOQ851976 JXN851976:JYM851976 KHJ851976:KII851976 KRF851976:KSE851976 LBB851976:LCA851976 LKX851976:LLW851976 LUT851976:LVS851976 MEP851976:MFO851976 MOL851976:MPK851976 MYH851976:MZG851976 NID851976:NJC851976 NRZ851976:NSY851976 OBV851976:OCU851976 OLR851976:OMQ851976 OVN851976:OWM851976 PFJ851976:PGI851976 PPF851976:PQE851976 PZB851976:QAA851976 QIX851976:QJW851976 QST851976:QTS851976 RCP851976:RDO851976 RML851976:RNK851976 RWH851976:RXG851976 SGD851976:SHC851976 SPZ851976:SQY851976 SZV851976:TAU851976 TJR851976:TKQ851976 TTN851976:TUM851976 UDJ851976:UEI851976 UNF851976:UOE851976 UXB851976:UYA851976 VGX851976:VHW851976 VQT851976:VRS851976 WAP851976:WBO851976 WKL851976:WLK851976 WUH851976:WVG851976 AM917512:BL917512 HV917512:IU917512 RR917512:SQ917512 ABN917512:ACM917512 ALJ917512:AMI917512 AVF917512:AWE917512 BFB917512:BGA917512 BOX917512:BPW917512 BYT917512:BZS917512 CIP917512:CJO917512 CSL917512:CTK917512 DCH917512:DDG917512 DMD917512:DNC917512 DVZ917512:DWY917512 EFV917512:EGU917512 EPR917512:EQQ917512 EZN917512:FAM917512 FJJ917512:FKI917512 FTF917512:FUE917512 GDB917512:GEA917512 GMX917512:GNW917512 GWT917512:GXS917512 HGP917512:HHO917512 HQL917512:HRK917512 IAH917512:IBG917512 IKD917512:ILC917512 ITZ917512:IUY917512 JDV917512:JEU917512 JNR917512:JOQ917512 JXN917512:JYM917512 KHJ917512:KII917512 KRF917512:KSE917512 LBB917512:LCA917512 LKX917512:LLW917512 LUT917512:LVS917512 MEP917512:MFO917512 MOL917512:MPK917512 MYH917512:MZG917512 NID917512:NJC917512 NRZ917512:NSY917512 OBV917512:OCU917512 OLR917512:OMQ917512 OVN917512:OWM917512 PFJ917512:PGI917512 PPF917512:PQE917512 PZB917512:QAA917512 QIX917512:QJW917512 QST917512:QTS917512 RCP917512:RDO917512 RML917512:RNK917512 RWH917512:RXG917512 SGD917512:SHC917512 SPZ917512:SQY917512 SZV917512:TAU917512 TJR917512:TKQ917512 TTN917512:TUM917512 UDJ917512:UEI917512 UNF917512:UOE917512 UXB917512:UYA917512 VGX917512:VHW917512 VQT917512:VRS917512 WAP917512:WBO917512 WKL917512:WLK917512 WUH917512:WVG917512 AM983048:BL983048 HV983048:IU983048 RR983048:SQ983048 ABN983048:ACM983048 ALJ983048:AMI983048 AVF983048:AWE983048 BFB983048:BGA983048 BOX983048:BPW983048 BYT983048:BZS983048 CIP983048:CJO983048 CSL983048:CTK983048 DCH983048:DDG983048 DMD983048:DNC983048 DVZ983048:DWY983048 EFV983048:EGU983048 EPR983048:EQQ983048 EZN983048:FAM983048 FJJ983048:FKI983048 FTF983048:FUE983048 GDB983048:GEA983048 GMX983048:GNW983048 GWT983048:GXS983048 HGP983048:HHO983048 HQL983048:HRK983048 IAH983048:IBG983048 IKD983048:ILC983048 ITZ983048:IUY983048 JDV983048:JEU983048 JNR983048:JOQ983048 JXN983048:JYM983048 KHJ983048:KII983048 KRF983048:KSE983048 LBB983048:LCA983048 LKX983048:LLW983048 LUT983048:LVS983048 MEP983048:MFO983048 MOL983048:MPK983048 MYH983048:MZG983048 NID983048:NJC983048 NRZ983048:NSY983048 OBV983048:OCU983048 OLR983048:OMQ983048 OVN983048:OWM983048 PFJ983048:PGI983048 PPF983048:PQE983048 PZB983048:QAA983048 QIX983048:QJW983048 QST983048:QTS983048 RCP983048:RDO983048 RML983048:RNK983048 RWH983048:RXG983048 SGD983048:SHC983048 SPZ983048:SQY983048 SZV983048:TAU983048 TJR983048:TKQ983048 TTN983048:TUM983048 UDJ983048:UEI983048 UNF983048:UOE983048 UXB983048:UYA983048 VGX983048:VHW983048 VQT983048:VRS983048 WAP983048:WBO983048 WKL983048:WLK983048 WUH983048:WVG983048 HS36:HU36 RO36:RQ36 ABK36:ABM36 ALG36:ALI36 AVC36:AVE36 BEY36:BFA36 BOU36:BOW36 BYQ36:BYS36 CIM36:CIO36 CSI36:CSK36 DCE36:DCG36 DMA36:DMC36 DVW36:DVY36 EFS36:EFU36 EPO36:EPQ36 EZK36:EZM36 FJG36:FJI36 FTC36:FTE36 GCY36:GDA36 GMU36:GMW36 GWQ36:GWS36 HGM36:HGO36 HQI36:HQK36 IAE36:IAG36 IKA36:IKC36 ITW36:ITY36 JDS36:JDU36 JNO36:JNQ36 JXK36:JXM36 KHG36:KHI36 KRC36:KRE36 LAY36:LBA36 LKU36:LKW36 LUQ36:LUS36 MEM36:MEO36 MOI36:MOK36 MYE36:MYG36 NIA36:NIC36 NRW36:NRY36 OBS36:OBU36 OLO36:OLQ36 OVK36:OVM36 PFG36:PFI36 PPC36:PPE36 PYY36:PZA36 QIU36:QIW36 QSQ36:QSS36 RCM36:RCO36 RMI36:RMK36 RWE36:RWG36 SGA36:SGC36 SPW36:SPY36 SZS36:SZU36 TJO36:TJQ36 TTK36:TTM36 UDG36:UDI36 UNC36:UNE36 UWY36:UXA36 VGU36:VGW36 VQQ36:VQS36 WAM36:WAO36 WKI36:WKK36 WUE36:WUG36 AJ65571:AL65572 HS65571:HU65572 RO65571:RQ65572 ABK65571:ABM65572 ALG65571:ALI65572 AVC65571:AVE65572 BEY65571:BFA65572 BOU65571:BOW65572 BYQ65571:BYS65572 CIM65571:CIO65572 CSI65571:CSK65572 DCE65571:DCG65572 DMA65571:DMC65572 DVW65571:DVY65572 EFS65571:EFU65572 EPO65571:EPQ65572 EZK65571:EZM65572 FJG65571:FJI65572 FTC65571:FTE65572 GCY65571:GDA65572 GMU65571:GMW65572 GWQ65571:GWS65572 HGM65571:HGO65572 HQI65571:HQK65572 IAE65571:IAG65572 IKA65571:IKC65572 ITW65571:ITY65572 JDS65571:JDU65572 JNO65571:JNQ65572 JXK65571:JXM65572 KHG65571:KHI65572 KRC65571:KRE65572 LAY65571:LBA65572 LKU65571:LKW65572 LUQ65571:LUS65572 MEM65571:MEO65572 MOI65571:MOK65572 MYE65571:MYG65572 NIA65571:NIC65572 NRW65571:NRY65572 OBS65571:OBU65572 OLO65571:OLQ65572 OVK65571:OVM65572 PFG65571:PFI65572 PPC65571:PPE65572 PYY65571:PZA65572 QIU65571:QIW65572 QSQ65571:QSS65572 RCM65571:RCO65572 RMI65571:RMK65572 RWE65571:RWG65572 SGA65571:SGC65572 SPW65571:SPY65572 SZS65571:SZU65572 TJO65571:TJQ65572 TTK65571:TTM65572 UDG65571:UDI65572 UNC65571:UNE65572 UWY65571:UXA65572 VGU65571:VGW65572 VQQ65571:VQS65572 WAM65571:WAO65572 WKI65571:WKK65572 WUE65571:WUG65572 AJ131107:AL131108 HS131107:HU131108 RO131107:RQ131108 ABK131107:ABM131108 ALG131107:ALI131108 AVC131107:AVE131108 BEY131107:BFA131108 BOU131107:BOW131108 BYQ131107:BYS131108 CIM131107:CIO131108 CSI131107:CSK131108 DCE131107:DCG131108 DMA131107:DMC131108 DVW131107:DVY131108 EFS131107:EFU131108 EPO131107:EPQ131108 EZK131107:EZM131108 FJG131107:FJI131108 FTC131107:FTE131108 GCY131107:GDA131108 GMU131107:GMW131108 GWQ131107:GWS131108 HGM131107:HGO131108 HQI131107:HQK131108 IAE131107:IAG131108 IKA131107:IKC131108 ITW131107:ITY131108 JDS131107:JDU131108 JNO131107:JNQ131108 JXK131107:JXM131108 KHG131107:KHI131108 KRC131107:KRE131108 LAY131107:LBA131108 LKU131107:LKW131108 LUQ131107:LUS131108 MEM131107:MEO131108 MOI131107:MOK131108 MYE131107:MYG131108 NIA131107:NIC131108 NRW131107:NRY131108 OBS131107:OBU131108 OLO131107:OLQ131108 OVK131107:OVM131108 PFG131107:PFI131108 PPC131107:PPE131108 PYY131107:PZA131108 QIU131107:QIW131108 QSQ131107:QSS131108 RCM131107:RCO131108 RMI131107:RMK131108 RWE131107:RWG131108 SGA131107:SGC131108 SPW131107:SPY131108 SZS131107:SZU131108 TJO131107:TJQ131108 TTK131107:TTM131108 UDG131107:UDI131108 UNC131107:UNE131108 UWY131107:UXA131108 VGU131107:VGW131108 VQQ131107:VQS131108 WAM131107:WAO131108 WKI131107:WKK131108 WUE131107:WUG131108 AJ196643:AL196644 HS196643:HU196644 RO196643:RQ196644 ABK196643:ABM196644 ALG196643:ALI196644 AVC196643:AVE196644 BEY196643:BFA196644 BOU196643:BOW196644 BYQ196643:BYS196644 CIM196643:CIO196644 CSI196643:CSK196644 DCE196643:DCG196644 DMA196643:DMC196644 DVW196643:DVY196644 EFS196643:EFU196644 EPO196643:EPQ196644 EZK196643:EZM196644 FJG196643:FJI196644 FTC196643:FTE196644 GCY196643:GDA196644 GMU196643:GMW196644 GWQ196643:GWS196644 HGM196643:HGO196644 HQI196643:HQK196644 IAE196643:IAG196644 IKA196643:IKC196644 ITW196643:ITY196644 JDS196643:JDU196644 JNO196643:JNQ196644 JXK196643:JXM196644 KHG196643:KHI196644 KRC196643:KRE196644 LAY196643:LBA196644 LKU196643:LKW196644 LUQ196643:LUS196644 MEM196643:MEO196644 MOI196643:MOK196644 MYE196643:MYG196644 NIA196643:NIC196644 NRW196643:NRY196644 OBS196643:OBU196644 OLO196643:OLQ196644 OVK196643:OVM196644 PFG196643:PFI196644 PPC196643:PPE196644 PYY196643:PZA196644 QIU196643:QIW196644 QSQ196643:QSS196644 RCM196643:RCO196644 RMI196643:RMK196644 RWE196643:RWG196644 SGA196643:SGC196644 SPW196643:SPY196644 SZS196643:SZU196644 TJO196643:TJQ196644 TTK196643:TTM196644 UDG196643:UDI196644 UNC196643:UNE196644 UWY196643:UXA196644 VGU196643:VGW196644 VQQ196643:VQS196644 WAM196643:WAO196644 WKI196643:WKK196644 WUE196643:WUG196644 AJ262179:AL262180 HS262179:HU262180 RO262179:RQ262180 ABK262179:ABM262180 ALG262179:ALI262180 AVC262179:AVE262180 BEY262179:BFA262180 BOU262179:BOW262180 BYQ262179:BYS262180 CIM262179:CIO262180 CSI262179:CSK262180 DCE262179:DCG262180 DMA262179:DMC262180 DVW262179:DVY262180 EFS262179:EFU262180 EPO262179:EPQ262180 EZK262179:EZM262180 FJG262179:FJI262180 FTC262179:FTE262180 GCY262179:GDA262180 GMU262179:GMW262180 GWQ262179:GWS262180 HGM262179:HGO262180 HQI262179:HQK262180 IAE262179:IAG262180 IKA262179:IKC262180 ITW262179:ITY262180 JDS262179:JDU262180 JNO262179:JNQ262180 JXK262179:JXM262180 KHG262179:KHI262180 KRC262179:KRE262180 LAY262179:LBA262180 LKU262179:LKW262180 LUQ262179:LUS262180 MEM262179:MEO262180 MOI262179:MOK262180 MYE262179:MYG262180 NIA262179:NIC262180 NRW262179:NRY262180 OBS262179:OBU262180 OLO262179:OLQ262180 OVK262179:OVM262180 PFG262179:PFI262180 PPC262179:PPE262180 PYY262179:PZA262180 QIU262179:QIW262180 QSQ262179:QSS262180 RCM262179:RCO262180 RMI262179:RMK262180 RWE262179:RWG262180 SGA262179:SGC262180 SPW262179:SPY262180 SZS262179:SZU262180 TJO262179:TJQ262180 TTK262179:TTM262180 UDG262179:UDI262180 UNC262179:UNE262180 UWY262179:UXA262180 VGU262179:VGW262180 VQQ262179:VQS262180 WAM262179:WAO262180 WKI262179:WKK262180 WUE262179:WUG262180 AJ327715:AL327716 HS327715:HU327716 RO327715:RQ327716 ABK327715:ABM327716 ALG327715:ALI327716 AVC327715:AVE327716 BEY327715:BFA327716 BOU327715:BOW327716 BYQ327715:BYS327716 CIM327715:CIO327716 CSI327715:CSK327716 DCE327715:DCG327716 DMA327715:DMC327716 DVW327715:DVY327716 EFS327715:EFU327716 EPO327715:EPQ327716 EZK327715:EZM327716 FJG327715:FJI327716 FTC327715:FTE327716 GCY327715:GDA327716 GMU327715:GMW327716 GWQ327715:GWS327716 HGM327715:HGO327716 HQI327715:HQK327716 IAE327715:IAG327716 IKA327715:IKC327716 ITW327715:ITY327716 JDS327715:JDU327716 JNO327715:JNQ327716 JXK327715:JXM327716 KHG327715:KHI327716 KRC327715:KRE327716 LAY327715:LBA327716 LKU327715:LKW327716 LUQ327715:LUS327716 MEM327715:MEO327716 MOI327715:MOK327716 MYE327715:MYG327716 NIA327715:NIC327716 NRW327715:NRY327716 OBS327715:OBU327716 OLO327715:OLQ327716 OVK327715:OVM327716 PFG327715:PFI327716 PPC327715:PPE327716 PYY327715:PZA327716 QIU327715:QIW327716 QSQ327715:QSS327716 RCM327715:RCO327716 RMI327715:RMK327716 RWE327715:RWG327716 SGA327715:SGC327716 SPW327715:SPY327716 SZS327715:SZU327716 TJO327715:TJQ327716 TTK327715:TTM327716 UDG327715:UDI327716 UNC327715:UNE327716 UWY327715:UXA327716 VGU327715:VGW327716 VQQ327715:VQS327716 WAM327715:WAO327716 WKI327715:WKK327716 WUE327715:WUG327716 AJ393251:AL393252 HS393251:HU393252 RO393251:RQ393252 ABK393251:ABM393252 ALG393251:ALI393252 AVC393251:AVE393252 BEY393251:BFA393252 BOU393251:BOW393252 BYQ393251:BYS393252 CIM393251:CIO393252 CSI393251:CSK393252 DCE393251:DCG393252 DMA393251:DMC393252 DVW393251:DVY393252 EFS393251:EFU393252 EPO393251:EPQ393252 EZK393251:EZM393252 FJG393251:FJI393252 FTC393251:FTE393252 GCY393251:GDA393252 GMU393251:GMW393252 GWQ393251:GWS393252 HGM393251:HGO393252 HQI393251:HQK393252 IAE393251:IAG393252 IKA393251:IKC393252 ITW393251:ITY393252 JDS393251:JDU393252 JNO393251:JNQ393252 JXK393251:JXM393252 KHG393251:KHI393252 KRC393251:KRE393252 LAY393251:LBA393252 LKU393251:LKW393252 LUQ393251:LUS393252 MEM393251:MEO393252 MOI393251:MOK393252 MYE393251:MYG393252 NIA393251:NIC393252 NRW393251:NRY393252 OBS393251:OBU393252 OLO393251:OLQ393252 OVK393251:OVM393252 PFG393251:PFI393252 PPC393251:PPE393252 PYY393251:PZA393252 QIU393251:QIW393252 QSQ393251:QSS393252 RCM393251:RCO393252 RMI393251:RMK393252 RWE393251:RWG393252 SGA393251:SGC393252 SPW393251:SPY393252 SZS393251:SZU393252 TJO393251:TJQ393252 TTK393251:TTM393252 UDG393251:UDI393252 UNC393251:UNE393252 UWY393251:UXA393252 VGU393251:VGW393252 VQQ393251:VQS393252 WAM393251:WAO393252 WKI393251:WKK393252 WUE393251:WUG393252 AJ458787:AL458788 HS458787:HU458788 RO458787:RQ458788 ABK458787:ABM458788 ALG458787:ALI458788 AVC458787:AVE458788 BEY458787:BFA458788 BOU458787:BOW458788 BYQ458787:BYS458788 CIM458787:CIO458788 CSI458787:CSK458788 DCE458787:DCG458788 DMA458787:DMC458788 DVW458787:DVY458788 EFS458787:EFU458788 EPO458787:EPQ458788 EZK458787:EZM458788 FJG458787:FJI458788 FTC458787:FTE458788 GCY458787:GDA458788 GMU458787:GMW458788 GWQ458787:GWS458788 HGM458787:HGO458788 HQI458787:HQK458788 IAE458787:IAG458788 IKA458787:IKC458788 ITW458787:ITY458788 JDS458787:JDU458788 JNO458787:JNQ458788 JXK458787:JXM458788 KHG458787:KHI458788 KRC458787:KRE458788 LAY458787:LBA458788 LKU458787:LKW458788 LUQ458787:LUS458788 MEM458787:MEO458788 MOI458787:MOK458788 MYE458787:MYG458788 NIA458787:NIC458788 NRW458787:NRY458788 OBS458787:OBU458788 OLO458787:OLQ458788 OVK458787:OVM458788 PFG458787:PFI458788 PPC458787:PPE458788 PYY458787:PZA458788 QIU458787:QIW458788 QSQ458787:QSS458788 RCM458787:RCO458788 RMI458787:RMK458788 RWE458787:RWG458788 SGA458787:SGC458788 SPW458787:SPY458788 SZS458787:SZU458788 TJO458787:TJQ458788 TTK458787:TTM458788 UDG458787:UDI458788 UNC458787:UNE458788 UWY458787:UXA458788 VGU458787:VGW458788 VQQ458787:VQS458788 WAM458787:WAO458788 WKI458787:WKK458788 WUE458787:WUG458788 AJ524323:AL524324 HS524323:HU524324 RO524323:RQ524324 ABK524323:ABM524324 ALG524323:ALI524324 AVC524323:AVE524324 BEY524323:BFA524324 BOU524323:BOW524324 BYQ524323:BYS524324 CIM524323:CIO524324 CSI524323:CSK524324 DCE524323:DCG524324 DMA524323:DMC524324 DVW524323:DVY524324 EFS524323:EFU524324 EPO524323:EPQ524324 EZK524323:EZM524324 FJG524323:FJI524324 FTC524323:FTE524324 GCY524323:GDA524324 GMU524323:GMW524324 GWQ524323:GWS524324 HGM524323:HGO524324 HQI524323:HQK524324 IAE524323:IAG524324 IKA524323:IKC524324 ITW524323:ITY524324 JDS524323:JDU524324 JNO524323:JNQ524324 JXK524323:JXM524324 KHG524323:KHI524324 KRC524323:KRE524324 LAY524323:LBA524324 LKU524323:LKW524324 LUQ524323:LUS524324 MEM524323:MEO524324 MOI524323:MOK524324 MYE524323:MYG524324 NIA524323:NIC524324 NRW524323:NRY524324 OBS524323:OBU524324 OLO524323:OLQ524324 OVK524323:OVM524324 PFG524323:PFI524324 PPC524323:PPE524324 PYY524323:PZA524324 QIU524323:QIW524324 QSQ524323:QSS524324 RCM524323:RCO524324 RMI524323:RMK524324 RWE524323:RWG524324 SGA524323:SGC524324 SPW524323:SPY524324 SZS524323:SZU524324 TJO524323:TJQ524324 TTK524323:TTM524324 UDG524323:UDI524324 UNC524323:UNE524324 UWY524323:UXA524324 VGU524323:VGW524324 VQQ524323:VQS524324 WAM524323:WAO524324 WKI524323:WKK524324 WUE524323:WUG524324 AJ589859:AL589860 HS589859:HU589860 RO589859:RQ589860 ABK589859:ABM589860 ALG589859:ALI589860 AVC589859:AVE589860 BEY589859:BFA589860 BOU589859:BOW589860 BYQ589859:BYS589860 CIM589859:CIO589860 CSI589859:CSK589860 DCE589859:DCG589860 DMA589859:DMC589860 DVW589859:DVY589860 EFS589859:EFU589860 EPO589859:EPQ589860 EZK589859:EZM589860 FJG589859:FJI589860 FTC589859:FTE589860 GCY589859:GDA589860 GMU589859:GMW589860 GWQ589859:GWS589860 HGM589859:HGO589860 HQI589859:HQK589860 IAE589859:IAG589860 IKA589859:IKC589860 ITW589859:ITY589860 JDS589859:JDU589860 JNO589859:JNQ589860 JXK589859:JXM589860 KHG589859:KHI589860 KRC589859:KRE589860 LAY589859:LBA589860 LKU589859:LKW589860 LUQ589859:LUS589860 MEM589859:MEO589860 MOI589859:MOK589860 MYE589859:MYG589860 NIA589859:NIC589860 NRW589859:NRY589860 OBS589859:OBU589860 OLO589859:OLQ589860 OVK589859:OVM589860 PFG589859:PFI589860 PPC589859:PPE589860 PYY589859:PZA589860 QIU589859:QIW589860 QSQ589859:QSS589860 RCM589859:RCO589860 RMI589859:RMK589860 RWE589859:RWG589860 SGA589859:SGC589860 SPW589859:SPY589860 SZS589859:SZU589860 TJO589859:TJQ589860 TTK589859:TTM589860 UDG589859:UDI589860 UNC589859:UNE589860 UWY589859:UXA589860 VGU589859:VGW589860 VQQ589859:VQS589860 WAM589859:WAO589860 WKI589859:WKK589860 WUE589859:WUG589860 AJ655395:AL655396 HS655395:HU655396 RO655395:RQ655396 ABK655395:ABM655396 ALG655395:ALI655396 AVC655395:AVE655396 BEY655395:BFA655396 BOU655395:BOW655396 BYQ655395:BYS655396 CIM655395:CIO655396 CSI655395:CSK655396 DCE655395:DCG655396 DMA655395:DMC655396 DVW655395:DVY655396 EFS655395:EFU655396 EPO655395:EPQ655396 EZK655395:EZM655396 FJG655395:FJI655396 FTC655395:FTE655396 GCY655395:GDA655396 GMU655395:GMW655396 GWQ655395:GWS655396 HGM655395:HGO655396 HQI655395:HQK655396 IAE655395:IAG655396 IKA655395:IKC655396 ITW655395:ITY655396 JDS655395:JDU655396 JNO655395:JNQ655396 JXK655395:JXM655396 KHG655395:KHI655396 KRC655395:KRE655396 LAY655395:LBA655396 LKU655395:LKW655396 LUQ655395:LUS655396 MEM655395:MEO655396 MOI655395:MOK655396 MYE655395:MYG655396 NIA655395:NIC655396 NRW655395:NRY655396 OBS655395:OBU655396 OLO655395:OLQ655396 OVK655395:OVM655396 PFG655395:PFI655396 PPC655395:PPE655396 PYY655395:PZA655396 QIU655395:QIW655396 QSQ655395:QSS655396 RCM655395:RCO655396 RMI655395:RMK655396 RWE655395:RWG655396 SGA655395:SGC655396 SPW655395:SPY655396 SZS655395:SZU655396 TJO655395:TJQ655396 TTK655395:TTM655396 UDG655395:UDI655396 UNC655395:UNE655396 UWY655395:UXA655396 VGU655395:VGW655396 VQQ655395:VQS655396 WAM655395:WAO655396 WKI655395:WKK655396 WUE655395:WUG655396 AJ720931:AL720932 HS720931:HU720932 RO720931:RQ720932 ABK720931:ABM720932 ALG720931:ALI720932 AVC720931:AVE720932 BEY720931:BFA720932 BOU720931:BOW720932 BYQ720931:BYS720932 CIM720931:CIO720932 CSI720931:CSK720932 DCE720931:DCG720932 DMA720931:DMC720932 DVW720931:DVY720932 EFS720931:EFU720932 EPO720931:EPQ720932 EZK720931:EZM720932 FJG720931:FJI720932 FTC720931:FTE720932 GCY720931:GDA720932 GMU720931:GMW720932 GWQ720931:GWS720932 HGM720931:HGO720932 HQI720931:HQK720932 IAE720931:IAG720932 IKA720931:IKC720932 ITW720931:ITY720932 JDS720931:JDU720932 JNO720931:JNQ720932 JXK720931:JXM720932 KHG720931:KHI720932 KRC720931:KRE720932 LAY720931:LBA720932 LKU720931:LKW720932 LUQ720931:LUS720932 MEM720931:MEO720932 MOI720931:MOK720932 MYE720931:MYG720932 NIA720931:NIC720932 NRW720931:NRY720932 OBS720931:OBU720932 OLO720931:OLQ720932 OVK720931:OVM720932 PFG720931:PFI720932 PPC720931:PPE720932 PYY720931:PZA720932 QIU720931:QIW720932 QSQ720931:QSS720932 RCM720931:RCO720932 RMI720931:RMK720932 RWE720931:RWG720932 SGA720931:SGC720932 SPW720931:SPY720932 SZS720931:SZU720932 TJO720931:TJQ720932 TTK720931:TTM720932 UDG720931:UDI720932 UNC720931:UNE720932 UWY720931:UXA720932 VGU720931:VGW720932 VQQ720931:VQS720932 WAM720931:WAO720932 WKI720931:WKK720932 WUE720931:WUG720932 AJ786467:AL786468 HS786467:HU786468 RO786467:RQ786468 ABK786467:ABM786468 ALG786467:ALI786468 AVC786467:AVE786468 BEY786467:BFA786468 BOU786467:BOW786468 BYQ786467:BYS786468 CIM786467:CIO786468 CSI786467:CSK786468 DCE786467:DCG786468 DMA786467:DMC786468 DVW786467:DVY786468 EFS786467:EFU786468 EPO786467:EPQ786468 EZK786467:EZM786468 FJG786467:FJI786468 FTC786467:FTE786468 GCY786467:GDA786468 GMU786467:GMW786468 GWQ786467:GWS786468 HGM786467:HGO786468 HQI786467:HQK786468 IAE786467:IAG786468 IKA786467:IKC786468 ITW786467:ITY786468 JDS786467:JDU786468 JNO786467:JNQ786468 JXK786467:JXM786468 KHG786467:KHI786468 KRC786467:KRE786468 LAY786467:LBA786468 LKU786467:LKW786468 LUQ786467:LUS786468 MEM786467:MEO786468 MOI786467:MOK786468 MYE786467:MYG786468 NIA786467:NIC786468 NRW786467:NRY786468 OBS786467:OBU786468 OLO786467:OLQ786468 OVK786467:OVM786468 PFG786467:PFI786468 PPC786467:PPE786468 PYY786467:PZA786468 QIU786467:QIW786468 QSQ786467:QSS786468 RCM786467:RCO786468 RMI786467:RMK786468 RWE786467:RWG786468 SGA786467:SGC786468 SPW786467:SPY786468 SZS786467:SZU786468 TJO786467:TJQ786468 TTK786467:TTM786468 UDG786467:UDI786468 UNC786467:UNE786468 UWY786467:UXA786468 VGU786467:VGW786468 VQQ786467:VQS786468 WAM786467:WAO786468 WKI786467:WKK786468 WUE786467:WUG786468 AJ852003:AL852004 HS852003:HU852004 RO852003:RQ852004 ABK852003:ABM852004 ALG852003:ALI852004 AVC852003:AVE852004 BEY852003:BFA852004 BOU852003:BOW852004 BYQ852003:BYS852004 CIM852003:CIO852004 CSI852003:CSK852004 DCE852003:DCG852004 DMA852003:DMC852004 DVW852003:DVY852004 EFS852003:EFU852004 EPO852003:EPQ852004 EZK852003:EZM852004 FJG852003:FJI852004 FTC852003:FTE852004 GCY852003:GDA852004 GMU852003:GMW852004 GWQ852003:GWS852004 HGM852003:HGO852004 HQI852003:HQK852004 IAE852003:IAG852004 IKA852003:IKC852004 ITW852003:ITY852004 JDS852003:JDU852004 JNO852003:JNQ852004 JXK852003:JXM852004 KHG852003:KHI852004 KRC852003:KRE852004 LAY852003:LBA852004 LKU852003:LKW852004 LUQ852003:LUS852004 MEM852003:MEO852004 MOI852003:MOK852004 MYE852003:MYG852004 NIA852003:NIC852004 NRW852003:NRY852004 OBS852003:OBU852004 OLO852003:OLQ852004 OVK852003:OVM852004 PFG852003:PFI852004 PPC852003:PPE852004 PYY852003:PZA852004 QIU852003:QIW852004 QSQ852003:QSS852004 RCM852003:RCO852004 RMI852003:RMK852004 RWE852003:RWG852004 SGA852003:SGC852004 SPW852003:SPY852004 SZS852003:SZU852004 TJO852003:TJQ852004 TTK852003:TTM852004 UDG852003:UDI852004 UNC852003:UNE852004 UWY852003:UXA852004 VGU852003:VGW852004 VQQ852003:VQS852004 WAM852003:WAO852004 WKI852003:WKK852004 WUE852003:WUG852004 AJ917539:AL917540 HS917539:HU917540 RO917539:RQ917540 ABK917539:ABM917540 ALG917539:ALI917540 AVC917539:AVE917540 BEY917539:BFA917540 BOU917539:BOW917540 BYQ917539:BYS917540 CIM917539:CIO917540 CSI917539:CSK917540 DCE917539:DCG917540 DMA917539:DMC917540 DVW917539:DVY917540 EFS917539:EFU917540 EPO917539:EPQ917540 EZK917539:EZM917540 FJG917539:FJI917540 FTC917539:FTE917540 GCY917539:GDA917540 GMU917539:GMW917540 GWQ917539:GWS917540 HGM917539:HGO917540 HQI917539:HQK917540 IAE917539:IAG917540 IKA917539:IKC917540 ITW917539:ITY917540 JDS917539:JDU917540 JNO917539:JNQ917540 JXK917539:JXM917540 KHG917539:KHI917540 KRC917539:KRE917540 LAY917539:LBA917540 LKU917539:LKW917540 LUQ917539:LUS917540 MEM917539:MEO917540 MOI917539:MOK917540 MYE917539:MYG917540 NIA917539:NIC917540 NRW917539:NRY917540 OBS917539:OBU917540 OLO917539:OLQ917540 OVK917539:OVM917540 PFG917539:PFI917540 PPC917539:PPE917540 PYY917539:PZA917540 QIU917539:QIW917540 QSQ917539:QSS917540 RCM917539:RCO917540 RMI917539:RMK917540 RWE917539:RWG917540 SGA917539:SGC917540 SPW917539:SPY917540 SZS917539:SZU917540 TJO917539:TJQ917540 TTK917539:TTM917540 UDG917539:UDI917540 UNC917539:UNE917540 UWY917539:UXA917540 VGU917539:VGW917540 VQQ917539:VQS917540 WAM917539:WAO917540 WKI917539:WKK917540 WUE917539:WUG917540 AJ983075:AL983076 HS983075:HU983076 RO983075:RQ983076 ABK983075:ABM983076 ALG983075:ALI983076 AVC983075:AVE983076 BEY983075:BFA983076 BOU983075:BOW983076 BYQ983075:BYS983076 CIM983075:CIO983076 CSI983075:CSK983076 DCE983075:DCG983076 DMA983075:DMC983076 DVW983075:DVY983076 EFS983075:EFU983076 EPO983075:EPQ983076 EZK983075:EZM983076 FJG983075:FJI983076 FTC983075:FTE983076 GCY983075:GDA983076 GMU983075:GMW983076 GWQ983075:GWS983076 HGM983075:HGO983076 HQI983075:HQK983076 IAE983075:IAG983076 IKA983075:IKC983076 ITW983075:ITY983076 JDS983075:JDU983076 JNO983075:JNQ983076 JXK983075:JXM983076 KHG983075:KHI983076 KRC983075:KRE983076 LAY983075:LBA983076 LKU983075:LKW983076 LUQ983075:LUS983076 MEM983075:MEO983076 MOI983075:MOK983076 MYE983075:MYG983076 NIA983075:NIC983076 NRW983075:NRY983076 OBS983075:OBU983076 OLO983075:OLQ983076 OVK983075:OVM983076 PFG983075:PFI983076 PPC983075:PPE983076 PYY983075:PZA983076 QIU983075:QIW983076 QSQ983075:QSS983076 RCM983075:RCO983076 RMI983075:RMK983076 RWE983075:RWG983076 SGA983075:SGC983076 SPW983075:SPY983076 SZS983075:SZU983076 TJO983075:TJQ983076 TTK983075:TTM983076 UDG983075:UDI983076 UNC983075:UNE983076 UWY983075:UXA983076 VGU983075:VGW983076 VQQ983075:VQS983076 WAM983075:WAO983076 WKI983075:WKK983076 WUE983075:WUG983076 AM6:BL6 HV8:IU8 RR8:SQ8 ABN8:ACM8 ALJ8:AMI8 AVF8:AWE8 BFB8:BGA8 BOX8:BPW8 BYT8:BZS8 CIP8:CJO8 CSL8:CTK8 DCH8:DDG8 DMD8:DNC8 DVZ8:DWY8 EFV8:EGU8 EPR8:EQQ8 EZN8:FAM8 FJJ8:FKI8 FTF8:FUE8 GDB8:GEA8 GMX8:GNW8 GWT8:GXS8 HGP8:HHO8 HQL8:HRK8 IAH8:IBG8 IKD8:ILC8 ITZ8:IUY8 JDV8:JEU8 JNR8:JOQ8 JXN8:JYM8 KHJ8:KII8 KRF8:KSE8 LBB8:LCA8 LKX8:LLW8 LUT8:LVS8 MEP8:MFO8 MOL8:MPK8 MYH8:MZG8 NID8:NJC8 NRZ8:NSY8 OBV8:OCU8 OLR8:OMQ8 OVN8:OWM8 PFJ8:PGI8 PPF8:PQE8 PZB8:QAA8 QIX8:QJW8 QST8:QTS8 RCP8:RDO8 RML8:RNK8 RWH8:RXG8 SGD8:SHC8 SPZ8:SQY8 SZV8:TAU8 TJR8:TKQ8 TTN8:TUM8 UDJ8:UEI8 UNF8:UOE8 UXB8:UYA8 VGX8:VHW8 VQT8:VRS8 WAP8:WBO8 WKL8:WLK8 WUH8:WVG8 AM65546:BL65546 HV65546:IU65546 RR65546:SQ65546 ABN65546:ACM65546 ALJ65546:AMI65546 AVF65546:AWE65546 BFB65546:BGA65546 BOX65546:BPW65546 BYT65546:BZS65546 CIP65546:CJO65546 CSL65546:CTK65546 DCH65546:DDG65546 DMD65546:DNC65546 DVZ65546:DWY65546 EFV65546:EGU65546 EPR65546:EQQ65546 EZN65546:FAM65546 FJJ65546:FKI65546 FTF65546:FUE65546 GDB65546:GEA65546 GMX65546:GNW65546 GWT65546:GXS65546 HGP65546:HHO65546 HQL65546:HRK65546 IAH65546:IBG65546 IKD65546:ILC65546 ITZ65546:IUY65546 JDV65546:JEU65546 JNR65546:JOQ65546 JXN65546:JYM65546 KHJ65546:KII65546 KRF65546:KSE65546 LBB65546:LCA65546 LKX65546:LLW65546 LUT65546:LVS65546 MEP65546:MFO65546 MOL65546:MPK65546 MYH65546:MZG65546 NID65546:NJC65546 NRZ65546:NSY65546 OBV65546:OCU65546 OLR65546:OMQ65546 OVN65546:OWM65546 PFJ65546:PGI65546 PPF65546:PQE65546 PZB65546:QAA65546 QIX65546:QJW65546 QST65546:QTS65546 RCP65546:RDO65546 RML65546:RNK65546 RWH65546:RXG65546 SGD65546:SHC65546 SPZ65546:SQY65546 SZV65546:TAU65546 TJR65546:TKQ65546 TTN65546:TUM65546 UDJ65546:UEI65546 UNF65546:UOE65546 UXB65546:UYA65546 VGX65546:VHW65546 VQT65546:VRS65546 WAP65546:WBO65546 WKL65546:WLK65546 WUH65546:WVG65546 AM131082:BL131082 HV131082:IU131082 RR131082:SQ131082 ABN131082:ACM131082 ALJ131082:AMI131082 AVF131082:AWE131082 BFB131082:BGA131082 BOX131082:BPW131082 BYT131082:BZS131082 CIP131082:CJO131082 CSL131082:CTK131082 DCH131082:DDG131082 DMD131082:DNC131082 DVZ131082:DWY131082 EFV131082:EGU131082 EPR131082:EQQ131082 EZN131082:FAM131082 FJJ131082:FKI131082 FTF131082:FUE131082 GDB131082:GEA131082 GMX131082:GNW131082 GWT131082:GXS131082 HGP131082:HHO131082 HQL131082:HRK131082 IAH131082:IBG131082 IKD131082:ILC131082 ITZ131082:IUY131082 JDV131082:JEU131082 JNR131082:JOQ131082 JXN131082:JYM131082 KHJ131082:KII131082 KRF131082:KSE131082 LBB131082:LCA131082 LKX131082:LLW131082 LUT131082:LVS131082 MEP131082:MFO131082 MOL131082:MPK131082 MYH131082:MZG131082 NID131082:NJC131082 NRZ131082:NSY131082 OBV131082:OCU131082 OLR131082:OMQ131082 OVN131082:OWM131082 PFJ131082:PGI131082 PPF131082:PQE131082 PZB131082:QAA131082 QIX131082:QJW131082 QST131082:QTS131082 RCP131082:RDO131082 RML131082:RNK131082 RWH131082:RXG131082 SGD131082:SHC131082 SPZ131082:SQY131082 SZV131082:TAU131082 TJR131082:TKQ131082 TTN131082:TUM131082 UDJ131082:UEI131082 UNF131082:UOE131082 UXB131082:UYA131082 VGX131082:VHW131082 VQT131082:VRS131082 WAP131082:WBO131082 WKL131082:WLK131082 WUH131082:WVG131082 AM196618:BL196618 HV196618:IU196618 RR196618:SQ196618 ABN196618:ACM196618 ALJ196618:AMI196618 AVF196618:AWE196618 BFB196618:BGA196618 BOX196618:BPW196618 BYT196618:BZS196618 CIP196618:CJO196618 CSL196618:CTK196618 DCH196618:DDG196618 DMD196618:DNC196618 DVZ196618:DWY196618 EFV196618:EGU196618 EPR196618:EQQ196618 EZN196618:FAM196618 FJJ196618:FKI196618 FTF196618:FUE196618 GDB196618:GEA196618 GMX196618:GNW196618 GWT196618:GXS196618 HGP196618:HHO196618 HQL196618:HRK196618 IAH196618:IBG196618 IKD196618:ILC196618 ITZ196618:IUY196618 JDV196618:JEU196618 JNR196618:JOQ196618 JXN196618:JYM196618 KHJ196618:KII196618 KRF196618:KSE196618 LBB196618:LCA196618 LKX196618:LLW196618 LUT196618:LVS196618 MEP196618:MFO196618 MOL196618:MPK196618 MYH196618:MZG196618 NID196618:NJC196618 NRZ196618:NSY196618 OBV196618:OCU196618 OLR196618:OMQ196618 OVN196618:OWM196618 PFJ196618:PGI196618 PPF196618:PQE196618 PZB196618:QAA196618 QIX196618:QJW196618 QST196618:QTS196618 RCP196618:RDO196618 RML196618:RNK196618 RWH196618:RXG196618 SGD196618:SHC196618 SPZ196618:SQY196618 SZV196618:TAU196618 TJR196618:TKQ196618 TTN196618:TUM196618 UDJ196618:UEI196618 UNF196618:UOE196618 UXB196618:UYA196618 VGX196618:VHW196618 VQT196618:VRS196618 WAP196618:WBO196618 WKL196618:WLK196618 WUH196618:WVG196618 AM262154:BL262154 HV262154:IU262154 RR262154:SQ262154 ABN262154:ACM262154 ALJ262154:AMI262154 AVF262154:AWE262154 BFB262154:BGA262154 BOX262154:BPW262154 BYT262154:BZS262154 CIP262154:CJO262154 CSL262154:CTK262154 DCH262154:DDG262154 DMD262154:DNC262154 DVZ262154:DWY262154 EFV262154:EGU262154 EPR262154:EQQ262154 EZN262154:FAM262154 FJJ262154:FKI262154 FTF262154:FUE262154 GDB262154:GEA262154 GMX262154:GNW262154 GWT262154:GXS262154 HGP262154:HHO262154 HQL262154:HRK262154 IAH262154:IBG262154 IKD262154:ILC262154 ITZ262154:IUY262154 JDV262154:JEU262154 JNR262154:JOQ262154 JXN262154:JYM262154 KHJ262154:KII262154 KRF262154:KSE262154 LBB262154:LCA262154 LKX262154:LLW262154 LUT262154:LVS262154 MEP262154:MFO262154 MOL262154:MPK262154 MYH262154:MZG262154 NID262154:NJC262154 NRZ262154:NSY262154 OBV262154:OCU262154 OLR262154:OMQ262154 OVN262154:OWM262154 PFJ262154:PGI262154 PPF262154:PQE262154 PZB262154:QAA262154 QIX262154:QJW262154 QST262154:QTS262154 RCP262154:RDO262154 RML262154:RNK262154 RWH262154:RXG262154 SGD262154:SHC262154 SPZ262154:SQY262154 SZV262154:TAU262154 TJR262154:TKQ262154 TTN262154:TUM262154 UDJ262154:UEI262154 UNF262154:UOE262154 UXB262154:UYA262154 VGX262154:VHW262154 VQT262154:VRS262154 WAP262154:WBO262154 WKL262154:WLK262154 WUH262154:WVG262154 AM327690:BL327690 HV327690:IU327690 RR327690:SQ327690 ABN327690:ACM327690 ALJ327690:AMI327690 AVF327690:AWE327690 BFB327690:BGA327690 BOX327690:BPW327690 BYT327690:BZS327690 CIP327690:CJO327690 CSL327690:CTK327690 DCH327690:DDG327690 DMD327690:DNC327690 DVZ327690:DWY327690 EFV327690:EGU327690 EPR327690:EQQ327690 EZN327690:FAM327690 FJJ327690:FKI327690 FTF327690:FUE327690 GDB327690:GEA327690 GMX327690:GNW327690 GWT327690:GXS327690 HGP327690:HHO327690 HQL327690:HRK327690 IAH327690:IBG327690 IKD327690:ILC327690 ITZ327690:IUY327690 JDV327690:JEU327690 JNR327690:JOQ327690 JXN327690:JYM327690 KHJ327690:KII327690 KRF327690:KSE327690 LBB327690:LCA327690 LKX327690:LLW327690 LUT327690:LVS327690 MEP327690:MFO327690 MOL327690:MPK327690 MYH327690:MZG327690 NID327690:NJC327690 NRZ327690:NSY327690 OBV327690:OCU327690 OLR327690:OMQ327690 OVN327690:OWM327690 PFJ327690:PGI327690 PPF327690:PQE327690 PZB327690:QAA327690 QIX327690:QJW327690 QST327690:QTS327690 RCP327690:RDO327690 RML327690:RNK327690 RWH327690:RXG327690 SGD327690:SHC327690 SPZ327690:SQY327690 SZV327690:TAU327690 TJR327690:TKQ327690 TTN327690:TUM327690 UDJ327690:UEI327690 UNF327690:UOE327690 UXB327690:UYA327690 VGX327690:VHW327690 VQT327690:VRS327690 WAP327690:WBO327690 WKL327690:WLK327690 WUH327690:WVG327690 AM393226:BL393226 HV393226:IU393226 RR393226:SQ393226 ABN393226:ACM393226 ALJ393226:AMI393226 AVF393226:AWE393226 BFB393226:BGA393226 BOX393226:BPW393226 BYT393226:BZS393226 CIP393226:CJO393226 CSL393226:CTK393226 DCH393226:DDG393226 DMD393226:DNC393226 DVZ393226:DWY393226 EFV393226:EGU393226 EPR393226:EQQ393226 EZN393226:FAM393226 FJJ393226:FKI393226 FTF393226:FUE393226 GDB393226:GEA393226 GMX393226:GNW393226 GWT393226:GXS393226 HGP393226:HHO393226 HQL393226:HRK393226 IAH393226:IBG393226 IKD393226:ILC393226 ITZ393226:IUY393226 JDV393226:JEU393226 JNR393226:JOQ393226 JXN393226:JYM393226 KHJ393226:KII393226 KRF393226:KSE393226 LBB393226:LCA393226 LKX393226:LLW393226 LUT393226:LVS393226 MEP393226:MFO393226 MOL393226:MPK393226 MYH393226:MZG393226 NID393226:NJC393226 NRZ393226:NSY393226 OBV393226:OCU393226 OLR393226:OMQ393226 OVN393226:OWM393226 PFJ393226:PGI393226 PPF393226:PQE393226 PZB393226:QAA393226 QIX393226:QJW393226 QST393226:QTS393226 RCP393226:RDO393226 RML393226:RNK393226 RWH393226:RXG393226 SGD393226:SHC393226 SPZ393226:SQY393226 SZV393226:TAU393226 TJR393226:TKQ393226 TTN393226:TUM393226 UDJ393226:UEI393226 UNF393226:UOE393226 UXB393226:UYA393226 VGX393226:VHW393226 VQT393226:VRS393226 WAP393226:WBO393226 WKL393226:WLK393226 WUH393226:WVG393226 AM458762:BL458762 HV458762:IU458762 RR458762:SQ458762 ABN458762:ACM458762 ALJ458762:AMI458762 AVF458762:AWE458762 BFB458762:BGA458762 BOX458762:BPW458762 BYT458762:BZS458762 CIP458762:CJO458762 CSL458762:CTK458762 DCH458762:DDG458762 DMD458762:DNC458762 DVZ458762:DWY458762 EFV458762:EGU458762 EPR458762:EQQ458762 EZN458762:FAM458762 FJJ458762:FKI458762 FTF458762:FUE458762 GDB458762:GEA458762 GMX458762:GNW458762 GWT458762:GXS458762 HGP458762:HHO458762 HQL458762:HRK458762 IAH458762:IBG458762 IKD458762:ILC458762 ITZ458762:IUY458762 JDV458762:JEU458762 JNR458762:JOQ458762 JXN458762:JYM458762 KHJ458762:KII458762 KRF458762:KSE458762 LBB458762:LCA458762 LKX458762:LLW458762 LUT458762:LVS458762 MEP458762:MFO458762 MOL458762:MPK458762 MYH458762:MZG458762 NID458762:NJC458762 NRZ458762:NSY458762 OBV458762:OCU458762 OLR458762:OMQ458762 OVN458762:OWM458762 PFJ458762:PGI458762 PPF458762:PQE458762 PZB458762:QAA458762 QIX458762:QJW458762 QST458762:QTS458762 RCP458762:RDO458762 RML458762:RNK458762 RWH458762:RXG458762 SGD458762:SHC458762 SPZ458762:SQY458762 SZV458762:TAU458762 TJR458762:TKQ458762 TTN458762:TUM458762 UDJ458762:UEI458762 UNF458762:UOE458762 UXB458762:UYA458762 VGX458762:VHW458762 VQT458762:VRS458762 WAP458762:WBO458762 WKL458762:WLK458762 WUH458762:WVG458762 AM524298:BL524298 HV524298:IU524298 RR524298:SQ524298 ABN524298:ACM524298 ALJ524298:AMI524298 AVF524298:AWE524298 BFB524298:BGA524298 BOX524298:BPW524298 BYT524298:BZS524298 CIP524298:CJO524298 CSL524298:CTK524298 DCH524298:DDG524298 DMD524298:DNC524298 DVZ524298:DWY524298 EFV524298:EGU524298 EPR524298:EQQ524298 EZN524298:FAM524298 FJJ524298:FKI524298 FTF524298:FUE524298 GDB524298:GEA524298 GMX524298:GNW524298 GWT524298:GXS524298 HGP524298:HHO524298 HQL524298:HRK524298 IAH524298:IBG524298 IKD524298:ILC524298 ITZ524298:IUY524298 JDV524298:JEU524298 JNR524298:JOQ524298 JXN524298:JYM524298 KHJ524298:KII524298 KRF524298:KSE524298 LBB524298:LCA524298 LKX524298:LLW524298 LUT524298:LVS524298 MEP524298:MFO524298 MOL524298:MPK524298 MYH524298:MZG524298 NID524298:NJC524298 NRZ524298:NSY524298 OBV524298:OCU524298 OLR524298:OMQ524298 OVN524298:OWM524298 PFJ524298:PGI524298 PPF524298:PQE524298 PZB524298:QAA524298 QIX524298:QJW524298 QST524298:QTS524298 RCP524298:RDO524298 RML524298:RNK524298 RWH524298:RXG524298 SGD524298:SHC524298 SPZ524298:SQY524298 SZV524298:TAU524298 TJR524298:TKQ524298 TTN524298:TUM524298 UDJ524298:UEI524298 UNF524298:UOE524298 UXB524298:UYA524298 VGX524298:VHW524298 VQT524298:VRS524298 WAP524298:WBO524298 WKL524298:WLK524298 WUH524298:WVG524298 AM589834:BL589834 HV589834:IU589834 RR589834:SQ589834 ABN589834:ACM589834 ALJ589834:AMI589834 AVF589834:AWE589834 BFB589834:BGA589834 BOX589834:BPW589834 BYT589834:BZS589834 CIP589834:CJO589834 CSL589834:CTK589834 DCH589834:DDG589834 DMD589834:DNC589834 DVZ589834:DWY589834 EFV589834:EGU589834 EPR589834:EQQ589834 EZN589834:FAM589834 FJJ589834:FKI589834 FTF589834:FUE589834 GDB589834:GEA589834 GMX589834:GNW589834 GWT589834:GXS589834 HGP589834:HHO589834 HQL589834:HRK589834 IAH589834:IBG589834 IKD589834:ILC589834 ITZ589834:IUY589834 JDV589834:JEU589834 JNR589834:JOQ589834 JXN589834:JYM589834 KHJ589834:KII589834 KRF589834:KSE589834 LBB589834:LCA589834 LKX589834:LLW589834 LUT589834:LVS589834 MEP589834:MFO589834 MOL589834:MPK589834 MYH589834:MZG589834 NID589834:NJC589834 NRZ589834:NSY589834 OBV589834:OCU589834 OLR589834:OMQ589834 OVN589834:OWM589834 PFJ589834:PGI589834 PPF589834:PQE589834 PZB589834:QAA589834 QIX589834:QJW589834 QST589834:QTS589834 RCP589834:RDO589834 RML589834:RNK589834 RWH589834:RXG589834 SGD589834:SHC589834 SPZ589834:SQY589834 SZV589834:TAU589834 TJR589834:TKQ589834 TTN589834:TUM589834 UDJ589834:UEI589834 UNF589834:UOE589834 UXB589834:UYA589834 VGX589834:VHW589834 VQT589834:VRS589834 WAP589834:WBO589834 WKL589834:WLK589834 WUH589834:WVG589834 AM655370:BL655370 HV655370:IU655370 RR655370:SQ655370 ABN655370:ACM655370 ALJ655370:AMI655370 AVF655370:AWE655370 BFB655370:BGA655370 BOX655370:BPW655370 BYT655370:BZS655370 CIP655370:CJO655370 CSL655370:CTK655370 DCH655370:DDG655370 DMD655370:DNC655370 DVZ655370:DWY655370 EFV655370:EGU655370 EPR655370:EQQ655370 EZN655370:FAM655370 FJJ655370:FKI655370 FTF655370:FUE655370 GDB655370:GEA655370 GMX655370:GNW655370 GWT655370:GXS655370 HGP655370:HHO655370 HQL655370:HRK655370 IAH655370:IBG655370 IKD655370:ILC655370 ITZ655370:IUY655370 JDV655370:JEU655370 JNR655370:JOQ655370 JXN655370:JYM655370 KHJ655370:KII655370 KRF655370:KSE655370 LBB655370:LCA655370 LKX655370:LLW655370 LUT655370:LVS655370 MEP655370:MFO655370 MOL655370:MPK655370 MYH655370:MZG655370 NID655370:NJC655370 NRZ655370:NSY655370 OBV655370:OCU655370 OLR655370:OMQ655370 OVN655370:OWM655370 PFJ655370:PGI655370 PPF655370:PQE655370 PZB655370:QAA655370 QIX655370:QJW655370 QST655370:QTS655370 RCP655370:RDO655370 RML655370:RNK655370 RWH655370:RXG655370 SGD655370:SHC655370 SPZ655370:SQY655370 SZV655370:TAU655370 TJR655370:TKQ655370 TTN655370:TUM655370 UDJ655370:UEI655370 UNF655370:UOE655370 UXB655370:UYA655370 VGX655370:VHW655370 VQT655370:VRS655370 WAP655370:WBO655370 WKL655370:WLK655370 WUH655370:WVG655370 AM720906:BL720906 HV720906:IU720906 RR720906:SQ720906 ABN720906:ACM720906 ALJ720906:AMI720906 AVF720906:AWE720906 BFB720906:BGA720906 BOX720906:BPW720906 BYT720906:BZS720906 CIP720906:CJO720906 CSL720906:CTK720906 DCH720906:DDG720906 DMD720906:DNC720906 DVZ720906:DWY720906 EFV720906:EGU720906 EPR720906:EQQ720906 EZN720906:FAM720906 FJJ720906:FKI720906 FTF720906:FUE720906 GDB720906:GEA720906 GMX720906:GNW720906 GWT720906:GXS720906 HGP720906:HHO720906 HQL720906:HRK720906 IAH720906:IBG720906 IKD720906:ILC720906 ITZ720906:IUY720906 JDV720906:JEU720906 JNR720906:JOQ720906 JXN720906:JYM720906 KHJ720906:KII720906 KRF720906:KSE720906 LBB720906:LCA720906 LKX720906:LLW720906 LUT720906:LVS720906 MEP720906:MFO720906 MOL720906:MPK720906 MYH720906:MZG720906 NID720906:NJC720906 NRZ720906:NSY720906 OBV720906:OCU720906 OLR720906:OMQ720906 OVN720906:OWM720906 PFJ720906:PGI720906 PPF720906:PQE720906 PZB720906:QAA720906 QIX720906:QJW720906 QST720906:QTS720906 RCP720906:RDO720906 RML720906:RNK720906 RWH720906:RXG720906 SGD720906:SHC720906 SPZ720906:SQY720906 SZV720906:TAU720906 TJR720906:TKQ720906 TTN720906:TUM720906 UDJ720906:UEI720906 UNF720906:UOE720906 UXB720906:UYA720906 VGX720906:VHW720906 VQT720906:VRS720906 WAP720906:WBO720906 WKL720906:WLK720906 WUH720906:WVG720906 AM786442:BL786442 HV786442:IU786442 RR786442:SQ786442 ABN786442:ACM786442 ALJ786442:AMI786442 AVF786442:AWE786442 BFB786442:BGA786442 BOX786442:BPW786442 BYT786442:BZS786442 CIP786442:CJO786442 CSL786442:CTK786442 DCH786442:DDG786442 DMD786442:DNC786442 DVZ786442:DWY786442 EFV786442:EGU786442 EPR786442:EQQ786442 EZN786442:FAM786442 FJJ786442:FKI786442 FTF786442:FUE786442 GDB786442:GEA786442 GMX786442:GNW786442 GWT786442:GXS786442 HGP786442:HHO786442 HQL786442:HRK786442 IAH786442:IBG786442 IKD786442:ILC786442 ITZ786442:IUY786442 JDV786442:JEU786442 JNR786442:JOQ786442 JXN786442:JYM786442 KHJ786442:KII786442 KRF786442:KSE786442 LBB786442:LCA786442 LKX786442:LLW786442 LUT786442:LVS786442 MEP786442:MFO786442 MOL786442:MPK786442 MYH786442:MZG786442 NID786442:NJC786442 NRZ786442:NSY786442 OBV786442:OCU786442 OLR786442:OMQ786442 OVN786442:OWM786442 PFJ786442:PGI786442 PPF786442:PQE786442 PZB786442:QAA786442 QIX786442:QJW786442 QST786442:QTS786442 RCP786442:RDO786442 RML786442:RNK786442 RWH786442:RXG786442 SGD786442:SHC786442 SPZ786442:SQY786442 SZV786442:TAU786442 TJR786442:TKQ786442 TTN786442:TUM786442 UDJ786442:UEI786442 UNF786442:UOE786442 UXB786442:UYA786442 VGX786442:VHW786442 VQT786442:VRS786442 WAP786442:WBO786442 WKL786442:WLK786442 WUH786442:WVG786442 AM851978:BL851978 HV851978:IU851978 RR851978:SQ851978 ABN851978:ACM851978 ALJ851978:AMI851978 AVF851978:AWE851978 BFB851978:BGA851978 BOX851978:BPW851978 BYT851978:BZS851978 CIP851978:CJO851978 CSL851978:CTK851978 DCH851978:DDG851978 DMD851978:DNC851978 DVZ851978:DWY851978 EFV851978:EGU851978 EPR851978:EQQ851978 EZN851978:FAM851978 FJJ851978:FKI851978 FTF851978:FUE851978 GDB851978:GEA851978 GMX851978:GNW851978 GWT851978:GXS851978 HGP851978:HHO851978 HQL851978:HRK851978 IAH851978:IBG851978 IKD851978:ILC851978 ITZ851978:IUY851978 JDV851978:JEU851978 JNR851978:JOQ851978 JXN851978:JYM851978 KHJ851978:KII851978 KRF851978:KSE851978 LBB851978:LCA851978 LKX851978:LLW851978 LUT851978:LVS851978 MEP851978:MFO851978 MOL851978:MPK851978 MYH851978:MZG851978 NID851978:NJC851978 NRZ851978:NSY851978 OBV851978:OCU851978 OLR851978:OMQ851978 OVN851978:OWM851978 PFJ851978:PGI851978 PPF851978:PQE851978 PZB851978:QAA851978 QIX851978:QJW851978 QST851978:QTS851978 RCP851978:RDO851978 RML851978:RNK851978 RWH851978:RXG851978 SGD851978:SHC851978 SPZ851978:SQY851978 SZV851978:TAU851978 TJR851978:TKQ851978 TTN851978:TUM851978 UDJ851978:UEI851978 UNF851978:UOE851978 UXB851978:UYA851978 VGX851978:VHW851978 VQT851978:VRS851978 WAP851978:WBO851978 WKL851978:WLK851978 WUH851978:WVG851978 AM917514:BL917514 HV917514:IU917514 RR917514:SQ917514 ABN917514:ACM917514 ALJ917514:AMI917514 AVF917514:AWE917514 BFB917514:BGA917514 BOX917514:BPW917514 BYT917514:BZS917514 CIP917514:CJO917514 CSL917514:CTK917514 DCH917514:DDG917514 DMD917514:DNC917514 DVZ917514:DWY917514 EFV917514:EGU917514 EPR917514:EQQ917514 EZN917514:FAM917514 FJJ917514:FKI917514 FTF917514:FUE917514 GDB917514:GEA917514 GMX917514:GNW917514 GWT917514:GXS917514 HGP917514:HHO917514 HQL917514:HRK917514 IAH917514:IBG917514 IKD917514:ILC917514 ITZ917514:IUY917514 JDV917514:JEU917514 JNR917514:JOQ917514 JXN917514:JYM917514 KHJ917514:KII917514 KRF917514:KSE917514 LBB917514:LCA917514 LKX917514:LLW917514 LUT917514:LVS917514 MEP917514:MFO917514 MOL917514:MPK917514 MYH917514:MZG917514 NID917514:NJC917514 NRZ917514:NSY917514 OBV917514:OCU917514 OLR917514:OMQ917514 OVN917514:OWM917514 PFJ917514:PGI917514 PPF917514:PQE917514 PZB917514:QAA917514 QIX917514:QJW917514 QST917514:QTS917514 RCP917514:RDO917514 RML917514:RNK917514 RWH917514:RXG917514 SGD917514:SHC917514 SPZ917514:SQY917514 SZV917514:TAU917514 TJR917514:TKQ917514 TTN917514:TUM917514 UDJ917514:UEI917514 UNF917514:UOE917514 UXB917514:UYA917514 VGX917514:VHW917514 VQT917514:VRS917514 WAP917514:WBO917514 WKL917514:WLK917514 WUH917514:WVG917514 AM983050:BL983050 HV983050:IU983050 RR983050:SQ983050 ABN983050:ACM983050 ALJ983050:AMI983050 AVF983050:AWE983050 BFB983050:BGA983050 BOX983050:BPW983050 BYT983050:BZS983050 CIP983050:CJO983050 CSL983050:CTK983050 DCH983050:DDG983050 DMD983050:DNC983050 DVZ983050:DWY983050 EFV983050:EGU983050 EPR983050:EQQ983050 EZN983050:FAM983050 FJJ983050:FKI983050 FTF983050:FUE983050 GDB983050:GEA983050 GMX983050:GNW983050 GWT983050:GXS983050 HGP983050:HHO983050 HQL983050:HRK983050 IAH983050:IBG983050 IKD983050:ILC983050 ITZ983050:IUY983050 JDV983050:JEU983050 JNR983050:JOQ983050 JXN983050:JYM983050 KHJ983050:KII983050 KRF983050:KSE983050 LBB983050:LCA983050 LKX983050:LLW983050 LUT983050:LVS983050 MEP983050:MFO983050 MOL983050:MPK983050 MYH983050:MZG983050 NID983050:NJC983050 NRZ983050:NSY983050 OBV983050:OCU983050 OLR983050:OMQ983050 OVN983050:OWM983050 PFJ983050:PGI983050 PPF983050:PQE983050 PZB983050:QAA983050 QIX983050:QJW983050 QST983050:QTS983050 RCP983050:RDO983050 RML983050:RNK983050 RWH983050:RXG983050 SGD983050:SHC983050 SPZ983050:SQY983050 SZV983050:TAU983050 TJR983050:TKQ983050 TTN983050:TUM983050 UDJ983050:UEI983050 UNF983050:UOE983050 UXB983050:UYA983050 VGX983050:VHW983050 VQT983050:VRS983050 WAP983050:WBO983050 WKL983050:WLK983050 WUH983050:WVG983050 AM8:BL8 HW36:HX36 RS36:RT36 ABO36:ABP36 ALK36:ALL36 AVG36:AVH36 BFC36:BFD36 BOY36:BOZ36 BYU36:BYV36 CIQ36:CIR36 CSM36:CSN36 DCI36:DCJ36 DME36:DMF36 DWA36:DWB36 EFW36:EFX36 EPS36:EPT36 EZO36:EZP36 FJK36:FJL36 FTG36:FTH36 GDC36:GDD36 GMY36:GMZ36 GWU36:GWV36 HGQ36:HGR36 HQM36:HQN36 IAI36:IAJ36 IKE36:IKF36 IUA36:IUB36 JDW36:JDX36 JNS36:JNT36 JXO36:JXP36 KHK36:KHL36 KRG36:KRH36 LBC36:LBD36 LKY36:LKZ36 LUU36:LUV36 MEQ36:MER36 MOM36:MON36 MYI36:MYJ36 NIE36:NIF36 NSA36:NSB36 OBW36:OBX36 OLS36:OLT36 OVO36:OVP36 PFK36:PFL36 PPG36:PPH36 PZC36:PZD36 QIY36:QIZ36 QSU36:QSV36 RCQ36:RCR36 RMM36:RMN36 RWI36:RWJ36 SGE36:SGF36 SQA36:SQB36 SZW36:SZX36 TJS36:TJT36 TTO36:TTP36 UDK36:UDL36 UNG36:UNH36 UXC36:UXD36 VGY36:VGZ36 VQU36:VQV36 WAQ36:WAR36 WKM36:WKN36 WUI36:WUJ36 AN65571:AO65572 HW65571:HX65572 RS65571:RT65572 ABO65571:ABP65572 ALK65571:ALL65572 AVG65571:AVH65572 BFC65571:BFD65572 BOY65571:BOZ65572 BYU65571:BYV65572 CIQ65571:CIR65572 CSM65571:CSN65572 DCI65571:DCJ65572 DME65571:DMF65572 DWA65571:DWB65572 EFW65571:EFX65572 EPS65571:EPT65572 EZO65571:EZP65572 FJK65571:FJL65572 FTG65571:FTH65572 GDC65571:GDD65572 GMY65571:GMZ65572 GWU65571:GWV65572 HGQ65571:HGR65572 HQM65571:HQN65572 IAI65571:IAJ65572 IKE65571:IKF65572 IUA65571:IUB65572 JDW65571:JDX65572 JNS65571:JNT65572 JXO65571:JXP65572 KHK65571:KHL65572 KRG65571:KRH65572 LBC65571:LBD65572 LKY65571:LKZ65572 LUU65571:LUV65572 MEQ65571:MER65572 MOM65571:MON65572 MYI65571:MYJ65572 NIE65571:NIF65572 NSA65571:NSB65572 OBW65571:OBX65572 OLS65571:OLT65572 OVO65571:OVP65572 PFK65571:PFL65572 PPG65571:PPH65572 PZC65571:PZD65572 QIY65571:QIZ65572 QSU65571:QSV65572 RCQ65571:RCR65572 RMM65571:RMN65572 RWI65571:RWJ65572 SGE65571:SGF65572 SQA65571:SQB65572 SZW65571:SZX65572 TJS65571:TJT65572 TTO65571:TTP65572 UDK65571:UDL65572 UNG65571:UNH65572 UXC65571:UXD65572 VGY65571:VGZ65572 VQU65571:VQV65572 WAQ65571:WAR65572 WKM65571:WKN65572 WUI65571:WUJ65572 AN131107:AO131108 HW131107:HX131108 RS131107:RT131108 ABO131107:ABP131108 ALK131107:ALL131108 AVG131107:AVH131108 BFC131107:BFD131108 BOY131107:BOZ131108 BYU131107:BYV131108 CIQ131107:CIR131108 CSM131107:CSN131108 DCI131107:DCJ131108 DME131107:DMF131108 DWA131107:DWB131108 EFW131107:EFX131108 EPS131107:EPT131108 EZO131107:EZP131108 FJK131107:FJL131108 FTG131107:FTH131108 GDC131107:GDD131108 GMY131107:GMZ131108 GWU131107:GWV131108 HGQ131107:HGR131108 HQM131107:HQN131108 IAI131107:IAJ131108 IKE131107:IKF131108 IUA131107:IUB131108 JDW131107:JDX131108 JNS131107:JNT131108 JXO131107:JXP131108 KHK131107:KHL131108 KRG131107:KRH131108 LBC131107:LBD131108 LKY131107:LKZ131108 LUU131107:LUV131108 MEQ131107:MER131108 MOM131107:MON131108 MYI131107:MYJ131108 NIE131107:NIF131108 NSA131107:NSB131108 OBW131107:OBX131108 OLS131107:OLT131108 OVO131107:OVP131108 PFK131107:PFL131108 PPG131107:PPH131108 PZC131107:PZD131108 QIY131107:QIZ131108 QSU131107:QSV131108 RCQ131107:RCR131108 RMM131107:RMN131108 RWI131107:RWJ131108 SGE131107:SGF131108 SQA131107:SQB131108 SZW131107:SZX131108 TJS131107:TJT131108 TTO131107:TTP131108 UDK131107:UDL131108 UNG131107:UNH131108 UXC131107:UXD131108 VGY131107:VGZ131108 VQU131107:VQV131108 WAQ131107:WAR131108 WKM131107:WKN131108 WUI131107:WUJ131108 AN196643:AO196644 HW196643:HX196644 RS196643:RT196644 ABO196643:ABP196644 ALK196643:ALL196644 AVG196643:AVH196644 BFC196643:BFD196644 BOY196643:BOZ196644 BYU196643:BYV196644 CIQ196643:CIR196644 CSM196643:CSN196644 DCI196643:DCJ196644 DME196643:DMF196644 DWA196643:DWB196644 EFW196643:EFX196644 EPS196643:EPT196644 EZO196643:EZP196644 FJK196643:FJL196644 FTG196643:FTH196644 GDC196643:GDD196644 GMY196643:GMZ196644 GWU196643:GWV196644 HGQ196643:HGR196644 HQM196643:HQN196644 IAI196643:IAJ196644 IKE196643:IKF196644 IUA196643:IUB196644 JDW196643:JDX196644 JNS196643:JNT196644 JXO196643:JXP196644 KHK196643:KHL196644 KRG196643:KRH196644 LBC196643:LBD196644 LKY196643:LKZ196644 LUU196643:LUV196644 MEQ196643:MER196644 MOM196643:MON196644 MYI196643:MYJ196644 NIE196643:NIF196644 NSA196643:NSB196644 OBW196643:OBX196644 OLS196643:OLT196644 OVO196643:OVP196644 PFK196643:PFL196644 PPG196643:PPH196644 PZC196643:PZD196644 QIY196643:QIZ196644 QSU196643:QSV196644 RCQ196643:RCR196644 RMM196643:RMN196644 RWI196643:RWJ196644 SGE196643:SGF196644 SQA196643:SQB196644 SZW196643:SZX196644 TJS196643:TJT196644 TTO196643:TTP196644 UDK196643:UDL196644 UNG196643:UNH196644 UXC196643:UXD196644 VGY196643:VGZ196644 VQU196643:VQV196644 WAQ196643:WAR196644 WKM196643:WKN196644 WUI196643:WUJ196644 AN262179:AO262180 HW262179:HX262180 RS262179:RT262180 ABO262179:ABP262180 ALK262179:ALL262180 AVG262179:AVH262180 BFC262179:BFD262180 BOY262179:BOZ262180 BYU262179:BYV262180 CIQ262179:CIR262180 CSM262179:CSN262180 DCI262179:DCJ262180 DME262179:DMF262180 DWA262179:DWB262180 EFW262179:EFX262180 EPS262179:EPT262180 EZO262179:EZP262180 FJK262179:FJL262180 FTG262179:FTH262180 GDC262179:GDD262180 GMY262179:GMZ262180 GWU262179:GWV262180 HGQ262179:HGR262180 HQM262179:HQN262180 IAI262179:IAJ262180 IKE262179:IKF262180 IUA262179:IUB262180 JDW262179:JDX262180 JNS262179:JNT262180 JXO262179:JXP262180 KHK262179:KHL262180 KRG262179:KRH262180 LBC262179:LBD262180 LKY262179:LKZ262180 LUU262179:LUV262180 MEQ262179:MER262180 MOM262179:MON262180 MYI262179:MYJ262180 NIE262179:NIF262180 NSA262179:NSB262180 OBW262179:OBX262180 OLS262179:OLT262180 OVO262179:OVP262180 PFK262179:PFL262180 PPG262179:PPH262180 PZC262179:PZD262180 QIY262179:QIZ262180 QSU262179:QSV262180 RCQ262179:RCR262180 RMM262179:RMN262180 RWI262179:RWJ262180 SGE262179:SGF262180 SQA262179:SQB262180 SZW262179:SZX262180 TJS262179:TJT262180 TTO262179:TTP262180 UDK262179:UDL262180 UNG262179:UNH262180 UXC262179:UXD262180 VGY262179:VGZ262180 VQU262179:VQV262180 WAQ262179:WAR262180 WKM262179:WKN262180 WUI262179:WUJ262180 AN327715:AO327716 HW327715:HX327716 RS327715:RT327716 ABO327715:ABP327716 ALK327715:ALL327716 AVG327715:AVH327716 BFC327715:BFD327716 BOY327715:BOZ327716 BYU327715:BYV327716 CIQ327715:CIR327716 CSM327715:CSN327716 DCI327715:DCJ327716 DME327715:DMF327716 DWA327715:DWB327716 EFW327715:EFX327716 EPS327715:EPT327716 EZO327715:EZP327716 FJK327715:FJL327716 FTG327715:FTH327716 GDC327715:GDD327716 GMY327715:GMZ327716 GWU327715:GWV327716 HGQ327715:HGR327716 HQM327715:HQN327716 IAI327715:IAJ327716 IKE327715:IKF327716 IUA327715:IUB327716 JDW327715:JDX327716 JNS327715:JNT327716 JXO327715:JXP327716 KHK327715:KHL327716 KRG327715:KRH327716 LBC327715:LBD327716 LKY327715:LKZ327716 LUU327715:LUV327716 MEQ327715:MER327716 MOM327715:MON327716 MYI327715:MYJ327716 NIE327715:NIF327716 NSA327715:NSB327716 OBW327715:OBX327716 OLS327715:OLT327716 OVO327715:OVP327716 PFK327715:PFL327716 PPG327715:PPH327716 PZC327715:PZD327716 QIY327715:QIZ327716 QSU327715:QSV327716 RCQ327715:RCR327716 RMM327715:RMN327716 RWI327715:RWJ327716 SGE327715:SGF327716 SQA327715:SQB327716 SZW327715:SZX327716 TJS327715:TJT327716 TTO327715:TTP327716 UDK327715:UDL327716 UNG327715:UNH327716 UXC327715:UXD327716 VGY327715:VGZ327716 VQU327715:VQV327716 WAQ327715:WAR327716 WKM327715:WKN327716 WUI327715:WUJ327716 AN393251:AO393252 HW393251:HX393252 RS393251:RT393252 ABO393251:ABP393252 ALK393251:ALL393252 AVG393251:AVH393252 BFC393251:BFD393252 BOY393251:BOZ393252 BYU393251:BYV393252 CIQ393251:CIR393252 CSM393251:CSN393252 DCI393251:DCJ393252 DME393251:DMF393252 DWA393251:DWB393252 EFW393251:EFX393252 EPS393251:EPT393252 EZO393251:EZP393252 FJK393251:FJL393252 FTG393251:FTH393252 GDC393251:GDD393252 GMY393251:GMZ393252 GWU393251:GWV393252 HGQ393251:HGR393252 HQM393251:HQN393252 IAI393251:IAJ393252 IKE393251:IKF393252 IUA393251:IUB393252 JDW393251:JDX393252 JNS393251:JNT393252 JXO393251:JXP393252 KHK393251:KHL393252 KRG393251:KRH393252 LBC393251:LBD393252 LKY393251:LKZ393252 LUU393251:LUV393252 MEQ393251:MER393252 MOM393251:MON393252 MYI393251:MYJ393252 NIE393251:NIF393252 NSA393251:NSB393252 OBW393251:OBX393252 OLS393251:OLT393252 OVO393251:OVP393252 PFK393251:PFL393252 PPG393251:PPH393252 PZC393251:PZD393252 QIY393251:QIZ393252 QSU393251:QSV393252 RCQ393251:RCR393252 RMM393251:RMN393252 RWI393251:RWJ393252 SGE393251:SGF393252 SQA393251:SQB393252 SZW393251:SZX393252 TJS393251:TJT393252 TTO393251:TTP393252 UDK393251:UDL393252 UNG393251:UNH393252 UXC393251:UXD393252 VGY393251:VGZ393252 VQU393251:VQV393252 WAQ393251:WAR393252 WKM393251:WKN393252 WUI393251:WUJ393252 AN458787:AO458788 HW458787:HX458788 RS458787:RT458788 ABO458787:ABP458788 ALK458787:ALL458788 AVG458787:AVH458788 BFC458787:BFD458788 BOY458787:BOZ458788 BYU458787:BYV458788 CIQ458787:CIR458788 CSM458787:CSN458788 DCI458787:DCJ458788 DME458787:DMF458788 DWA458787:DWB458788 EFW458787:EFX458788 EPS458787:EPT458788 EZO458787:EZP458788 FJK458787:FJL458788 FTG458787:FTH458788 GDC458787:GDD458788 GMY458787:GMZ458788 GWU458787:GWV458788 HGQ458787:HGR458788 HQM458787:HQN458788 IAI458787:IAJ458788 IKE458787:IKF458788 IUA458787:IUB458788 JDW458787:JDX458788 JNS458787:JNT458788 JXO458787:JXP458788 KHK458787:KHL458788 KRG458787:KRH458788 LBC458787:LBD458788 LKY458787:LKZ458788 LUU458787:LUV458788 MEQ458787:MER458788 MOM458787:MON458788 MYI458787:MYJ458788 NIE458787:NIF458788 NSA458787:NSB458788 OBW458787:OBX458788 OLS458787:OLT458788 OVO458787:OVP458788 PFK458787:PFL458788 PPG458787:PPH458788 PZC458787:PZD458788 QIY458787:QIZ458788 QSU458787:QSV458788 RCQ458787:RCR458788 RMM458787:RMN458788 RWI458787:RWJ458788 SGE458787:SGF458788 SQA458787:SQB458788 SZW458787:SZX458788 TJS458787:TJT458788 TTO458787:TTP458788 UDK458787:UDL458788 UNG458787:UNH458788 UXC458787:UXD458788 VGY458787:VGZ458788 VQU458787:VQV458788 WAQ458787:WAR458788 WKM458787:WKN458788 WUI458787:WUJ458788 AN524323:AO524324 HW524323:HX524324 RS524323:RT524324 ABO524323:ABP524324 ALK524323:ALL524324 AVG524323:AVH524324 BFC524323:BFD524324 BOY524323:BOZ524324 BYU524323:BYV524324 CIQ524323:CIR524324 CSM524323:CSN524324 DCI524323:DCJ524324 DME524323:DMF524324 DWA524323:DWB524324 EFW524323:EFX524324 EPS524323:EPT524324 EZO524323:EZP524324 FJK524323:FJL524324 FTG524323:FTH524324 GDC524323:GDD524324 GMY524323:GMZ524324 GWU524323:GWV524324 HGQ524323:HGR524324 HQM524323:HQN524324 IAI524323:IAJ524324 IKE524323:IKF524324 IUA524323:IUB524324 JDW524323:JDX524324 JNS524323:JNT524324 JXO524323:JXP524324 KHK524323:KHL524324 KRG524323:KRH524324 LBC524323:LBD524324 LKY524323:LKZ524324 LUU524323:LUV524324 MEQ524323:MER524324 MOM524323:MON524324 MYI524323:MYJ524324 NIE524323:NIF524324 NSA524323:NSB524324 OBW524323:OBX524324 OLS524323:OLT524324 OVO524323:OVP524324 PFK524323:PFL524324 PPG524323:PPH524324 PZC524323:PZD524324 QIY524323:QIZ524324 QSU524323:QSV524324 RCQ524323:RCR524324 RMM524323:RMN524324 RWI524323:RWJ524324 SGE524323:SGF524324 SQA524323:SQB524324 SZW524323:SZX524324 TJS524323:TJT524324 TTO524323:TTP524324 UDK524323:UDL524324 UNG524323:UNH524324 UXC524323:UXD524324 VGY524323:VGZ524324 VQU524323:VQV524324 WAQ524323:WAR524324 WKM524323:WKN524324 WUI524323:WUJ524324 AN589859:AO589860 HW589859:HX589860 RS589859:RT589860 ABO589859:ABP589860 ALK589859:ALL589860 AVG589859:AVH589860 BFC589859:BFD589860 BOY589859:BOZ589860 BYU589859:BYV589860 CIQ589859:CIR589860 CSM589859:CSN589860 DCI589859:DCJ589860 DME589859:DMF589860 DWA589859:DWB589860 EFW589859:EFX589860 EPS589859:EPT589860 EZO589859:EZP589860 FJK589859:FJL589860 FTG589859:FTH589860 GDC589859:GDD589860 GMY589859:GMZ589860 GWU589859:GWV589860 HGQ589859:HGR589860 HQM589859:HQN589860 IAI589859:IAJ589860 IKE589859:IKF589860 IUA589859:IUB589860 JDW589859:JDX589860 JNS589859:JNT589860 JXO589859:JXP589860 KHK589859:KHL589860 KRG589859:KRH589860 LBC589859:LBD589860 LKY589859:LKZ589860 LUU589859:LUV589860 MEQ589859:MER589860 MOM589859:MON589860 MYI589859:MYJ589860 NIE589859:NIF589860 NSA589859:NSB589860 OBW589859:OBX589860 OLS589859:OLT589860 OVO589859:OVP589860 PFK589859:PFL589860 PPG589859:PPH589860 PZC589859:PZD589860 QIY589859:QIZ589860 QSU589859:QSV589860 RCQ589859:RCR589860 RMM589859:RMN589860 RWI589859:RWJ589860 SGE589859:SGF589860 SQA589859:SQB589860 SZW589859:SZX589860 TJS589859:TJT589860 TTO589859:TTP589860 UDK589859:UDL589860 UNG589859:UNH589860 UXC589859:UXD589860 VGY589859:VGZ589860 VQU589859:VQV589860 WAQ589859:WAR589860 WKM589859:WKN589860 WUI589859:WUJ589860 AN655395:AO655396 HW655395:HX655396 RS655395:RT655396 ABO655395:ABP655396 ALK655395:ALL655396 AVG655395:AVH655396 BFC655395:BFD655396 BOY655395:BOZ655396 BYU655395:BYV655396 CIQ655395:CIR655396 CSM655395:CSN655396 DCI655395:DCJ655396 DME655395:DMF655396 DWA655395:DWB655396 EFW655395:EFX655396 EPS655395:EPT655396 EZO655395:EZP655396 FJK655395:FJL655396 FTG655395:FTH655396 GDC655395:GDD655396 GMY655395:GMZ655396 GWU655395:GWV655396 HGQ655395:HGR655396 HQM655395:HQN655396 IAI655395:IAJ655396 IKE655395:IKF655396 IUA655395:IUB655396 JDW655395:JDX655396 JNS655395:JNT655396 JXO655395:JXP655396 KHK655395:KHL655396 KRG655395:KRH655396 LBC655395:LBD655396 LKY655395:LKZ655396 LUU655395:LUV655396 MEQ655395:MER655396 MOM655395:MON655396 MYI655395:MYJ655396 NIE655395:NIF655396 NSA655395:NSB655396 OBW655395:OBX655396 OLS655395:OLT655396 OVO655395:OVP655396 PFK655395:PFL655396 PPG655395:PPH655396 PZC655395:PZD655396 QIY655395:QIZ655396 QSU655395:QSV655396 RCQ655395:RCR655396 RMM655395:RMN655396 RWI655395:RWJ655396 SGE655395:SGF655396 SQA655395:SQB655396 SZW655395:SZX655396 TJS655395:TJT655396 TTO655395:TTP655396 UDK655395:UDL655396 UNG655395:UNH655396 UXC655395:UXD655396 VGY655395:VGZ655396 VQU655395:VQV655396 WAQ655395:WAR655396 WKM655395:WKN655396 WUI655395:WUJ655396 AN720931:AO720932 HW720931:HX720932 RS720931:RT720932 ABO720931:ABP720932 ALK720931:ALL720932 AVG720931:AVH720932 BFC720931:BFD720932 BOY720931:BOZ720932 BYU720931:BYV720932 CIQ720931:CIR720932 CSM720931:CSN720932 DCI720931:DCJ720932 DME720931:DMF720932 DWA720931:DWB720932 EFW720931:EFX720932 EPS720931:EPT720932 EZO720931:EZP720932 FJK720931:FJL720932 FTG720931:FTH720932 GDC720931:GDD720932 GMY720931:GMZ720932 GWU720931:GWV720932 HGQ720931:HGR720932 HQM720931:HQN720932 IAI720931:IAJ720932 IKE720931:IKF720932 IUA720931:IUB720932 JDW720931:JDX720932 JNS720931:JNT720932 JXO720931:JXP720932 KHK720931:KHL720932 KRG720931:KRH720932 LBC720931:LBD720932 LKY720931:LKZ720932 LUU720931:LUV720932 MEQ720931:MER720932 MOM720931:MON720932 MYI720931:MYJ720932 NIE720931:NIF720932 NSA720931:NSB720932 OBW720931:OBX720932 OLS720931:OLT720932 OVO720931:OVP720932 PFK720931:PFL720932 PPG720931:PPH720932 PZC720931:PZD720932 QIY720931:QIZ720932 QSU720931:QSV720932 RCQ720931:RCR720932 RMM720931:RMN720932 RWI720931:RWJ720932 SGE720931:SGF720932 SQA720931:SQB720932 SZW720931:SZX720932 TJS720931:TJT720932 TTO720931:TTP720932 UDK720931:UDL720932 UNG720931:UNH720932 UXC720931:UXD720932 VGY720931:VGZ720932 VQU720931:VQV720932 WAQ720931:WAR720932 WKM720931:WKN720932 WUI720931:WUJ720932 AN786467:AO786468 HW786467:HX786468 RS786467:RT786468 ABO786467:ABP786468 ALK786467:ALL786468 AVG786467:AVH786468 BFC786467:BFD786468 BOY786467:BOZ786468 BYU786467:BYV786468 CIQ786467:CIR786468 CSM786467:CSN786468 DCI786467:DCJ786468 DME786467:DMF786468 DWA786467:DWB786468 EFW786467:EFX786468 EPS786467:EPT786468 EZO786467:EZP786468 FJK786467:FJL786468 FTG786467:FTH786468 GDC786467:GDD786468 GMY786467:GMZ786468 GWU786467:GWV786468 HGQ786467:HGR786468 HQM786467:HQN786468 IAI786467:IAJ786468 IKE786467:IKF786468 IUA786467:IUB786468 JDW786467:JDX786468 JNS786467:JNT786468 JXO786467:JXP786468 KHK786467:KHL786468 KRG786467:KRH786468 LBC786467:LBD786468 LKY786467:LKZ786468 LUU786467:LUV786468 MEQ786467:MER786468 MOM786467:MON786468 MYI786467:MYJ786468 NIE786467:NIF786468 NSA786467:NSB786468 OBW786467:OBX786468 OLS786467:OLT786468 OVO786467:OVP786468 PFK786467:PFL786468 PPG786467:PPH786468 PZC786467:PZD786468 QIY786467:QIZ786468 QSU786467:QSV786468 RCQ786467:RCR786468 RMM786467:RMN786468 RWI786467:RWJ786468 SGE786467:SGF786468 SQA786467:SQB786468 SZW786467:SZX786468 TJS786467:TJT786468 TTO786467:TTP786468 UDK786467:UDL786468 UNG786467:UNH786468 UXC786467:UXD786468 VGY786467:VGZ786468 VQU786467:VQV786468 WAQ786467:WAR786468 WKM786467:WKN786468 WUI786467:WUJ786468 AN852003:AO852004 HW852003:HX852004 RS852003:RT852004 ABO852003:ABP852004 ALK852003:ALL852004 AVG852003:AVH852004 BFC852003:BFD852004 BOY852003:BOZ852004 BYU852003:BYV852004 CIQ852003:CIR852004 CSM852003:CSN852004 DCI852003:DCJ852004 DME852003:DMF852004 DWA852003:DWB852004 EFW852003:EFX852004 EPS852003:EPT852004 EZO852003:EZP852004 FJK852003:FJL852004 FTG852003:FTH852004 GDC852003:GDD852004 GMY852003:GMZ852004 GWU852003:GWV852004 HGQ852003:HGR852004 HQM852003:HQN852004 IAI852003:IAJ852004 IKE852003:IKF852004 IUA852003:IUB852004 JDW852003:JDX852004 JNS852003:JNT852004 JXO852003:JXP852004 KHK852003:KHL852004 KRG852003:KRH852004 LBC852003:LBD852004 LKY852003:LKZ852004 LUU852003:LUV852004 MEQ852003:MER852004 MOM852003:MON852004 MYI852003:MYJ852004 NIE852003:NIF852004 NSA852003:NSB852004 OBW852003:OBX852004 OLS852003:OLT852004 OVO852003:OVP852004 PFK852003:PFL852004 PPG852003:PPH852004 PZC852003:PZD852004 QIY852003:QIZ852004 QSU852003:QSV852004 RCQ852003:RCR852004 RMM852003:RMN852004 RWI852003:RWJ852004 SGE852003:SGF852004 SQA852003:SQB852004 SZW852003:SZX852004 TJS852003:TJT852004 TTO852003:TTP852004 UDK852003:UDL852004 UNG852003:UNH852004 UXC852003:UXD852004 VGY852003:VGZ852004 VQU852003:VQV852004 WAQ852003:WAR852004 WKM852003:WKN852004 WUI852003:WUJ852004 AN917539:AO917540 HW917539:HX917540 RS917539:RT917540 ABO917539:ABP917540 ALK917539:ALL917540 AVG917539:AVH917540 BFC917539:BFD917540 BOY917539:BOZ917540 BYU917539:BYV917540 CIQ917539:CIR917540 CSM917539:CSN917540 DCI917539:DCJ917540 DME917539:DMF917540 DWA917539:DWB917540 EFW917539:EFX917540 EPS917539:EPT917540 EZO917539:EZP917540 FJK917539:FJL917540 FTG917539:FTH917540 GDC917539:GDD917540 GMY917539:GMZ917540 GWU917539:GWV917540 HGQ917539:HGR917540 HQM917539:HQN917540 IAI917539:IAJ917540 IKE917539:IKF917540 IUA917539:IUB917540 JDW917539:JDX917540 JNS917539:JNT917540 JXO917539:JXP917540 KHK917539:KHL917540 KRG917539:KRH917540 LBC917539:LBD917540 LKY917539:LKZ917540 LUU917539:LUV917540 MEQ917539:MER917540 MOM917539:MON917540 MYI917539:MYJ917540 NIE917539:NIF917540 NSA917539:NSB917540 OBW917539:OBX917540 OLS917539:OLT917540 OVO917539:OVP917540 PFK917539:PFL917540 PPG917539:PPH917540 PZC917539:PZD917540 QIY917539:QIZ917540 QSU917539:QSV917540 RCQ917539:RCR917540 RMM917539:RMN917540 RWI917539:RWJ917540 SGE917539:SGF917540 SQA917539:SQB917540 SZW917539:SZX917540 TJS917539:TJT917540 TTO917539:TTP917540 UDK917539:UDL917540 UNG917539:UNH917540 UXC917539:UXD917540 VGY917539:VGZ917540 VQU917539:VQV917540 WAQ917539:WAR917540 WKM917539:WKN917540 WUI917539:WUJ917540 AN983075:AO983076 HW983075:HX983076 RS983075:RT983076 ABO983075:ABP983076 ALK983075:ALL983076 AVG983075:AVH983076 BFC983075:BFD983076 BOY983075:BOZ983076 BYU983075:BYV983076 CIQ983075:CIR983076 CSM983075:CSN983076 DCI983075:DCJ983076 DME983075:DMF983076 DWA983075:DWB983076 EFW983075:EFX983076 EPS983075:EPT983076 EZO983075:EZP983076 FJK983075:FJL983076 FTG983075:FTH983076 GDC983075:GDD983076 GMY983075:GMZ983076 GWU983075:GWV983076 HGQ983075:HGR983076 HQM983075:HQN983076 IAI983075:IAJ983076 IKE983075:IKF983076 IUA983075:IUB983076 JDW983075:JDX983076 JNS983075:JNT983076 JXO983075:JXP983076 KHK983075:KHL983076 KRG983075:KRH983076 LBC983075:LBD983076 LKY983075:LKZ983076 LUU983075:LUV983076 MEQ983075:MER983076 MOM983075:MON983076 MYI983075:MYJ983076 NIE983075:NIF983076 NSA983075:NSB983076 OBW983075:OBX983076 OLS983075:OLT983076 OVO983075:OVP983076 PFK983075:PFL983076 PPG983075:PPH983076 PZC983075:PZD983076 QIY983075:QIZ983076 QSU983075:QSV983076 RCQ983075:RCR983076 RMM983075:RMN983076 RWI983075:RWJ983076 SGE983075:SGF983076 SQA983075:SQB983076 SZW983075:SZX983076 TJS983075:TJT983076 TTO983075:TTP983076 UDK983075:UDL983076 UNG983075:UNH983076 UXC983075:UXD983076 VGY983075:VGZ983076 VQU983075:VQV983076 WAQ983075:WAR983076 WKM983075:WKN983076 WUI983075:WUJ983076 WBG983075:WBG983076 IM36 SI36 ACE36 AMA36 AVW36 BFS36 BPO36 BZK36 CJG36 CTC36 DCY36 DMU36 DWQ36 EGM36 EQI36 FAE36 FKA36 FTW36 GDS36 GNO36 GXK36 HHG36 HRC36 IAY36 IKU36 IUQ36 JEM36 JOI36 JYE36 KIA36 KRW36 LBS36 LLO36 LVK36 MFG36 MPC36 MYY36 NIU36 NSQ36 OCM36 OMI36 OWE36 PGA36 PPW36 PZS36 QJO36 QTK36 RDG36 RNC36 RWY36 SGU36 SQQ36 TAM36 TKI36 TUE36 UEA36 UNW36 UXS36 VHO36 VRK36 WBG36 WLC36 WUY36 BD65571:BD65572 IM65571:IM65572 SI65571:SI65572 ACE65571:ACE65572 AMA65571:AMA65572 AVW65571:AVW65572 BFS65571:BFS65572 BPO65571:BPO65572 BZK65571:BZK65572 CJG65571:CJG65572 CTC65571:CTC65572 DCY65571:DCY65572 DMU65571:DMU65572 DWQ65571:DWQ65572 EGM65571:EGM65572 EQI65571:EQI65572 FAE65571:FAE65572 FKA65571:FKA65572 FTW65571:FTW65572 GDS65571:GDS65572 GNO65571:GNO65572 GXK65571:GXK65572 HHG65571:HHG65572 HRC65571:HRC65572 IAY65571:IAY65572 IKU65571:IKU65572 IUQ65571:IUQ65572 JEM65571:JEM65572 JOI65571:JOI65572 JYE65571:JYE65572 KIA65571:KIA65572 KRW65571:KRW65572 LBS65571:LBS65572 LLO65571:LLO65572 LVK65571:LVK65572 MFG65571:MFG65572 MPC65571:MPC65572 MYY65571:MYY65572 NIU65571:NIU65572 NSQ65571:NSQ65572 OCM65571:OCM65572 OMI65571:OMI65572 OWE65571:OWE65572 PGA65571:PGA65572 PPW65571:PPW65572 PZS65571:PZS65572 QJO65571:QJO65572 QTK65571:QTK65572 RDG65571:RDG65572 RNC65571:RNC65572 RWY65571:RWY65572 SGU65571:SGU65572 SQQ65571:SQQ65572 TAM65571:TAM65572 TKI65571:TKI65572 TUE65571:TUE65572 UEA65571:UEA65572 UNW65571:UNW65572 UXS65571:UXS65572 VHO65571:VHO65572 VRK65571:VRK65572 WBG65571:WBG65572 WLC65571:WLC65572 WUY65571:WUY65572 BD131107:BD131108 IM131107:IM131108 SI131107:SI131108 ACE131107:ACE131108 AMA131107:AMA131108 AVW131107:AVW131108 BFS131107:BFS131108 BPO131107:BPO131108 BZK131107:BZK131108 CJG131107:CJG131108 CTC131107:CTC131108 DCY131107:DCY131108 DMU131107:DMU131108 DWQ131107:DWQ131108 EGM131107:EGM131108 EQI131107:EQI131108 FAE131107:FAE131108 FKA131107:FKA131108 FTW131107:FTW131108 GDS131107:GDS131108 GNO131107:GNO131108 GXK131107:GXK131108 HHG131107:HHG131108 HRC131107:HRC131108 IAY131107:IAY131108 IKU131107:IKU131108 IUQ131107:IUQ131108 JEM131107:JEM131108 JOI131107:JOI131108 JYE131107:JYE131108 KIA131107:KIA131108 KRW131107:KRW131108 LBS131107:LBS131108 LLO131107:LLO131108 LVK131107:LVK131108 MFG131107:MFG131108 MPC131107:MPC131108 MYY131107:MYY131108 NIU131107:NIU131108 NSQ131107:NSQ131108 OCM131107:OCM131108 OMI131107:OMI131108 OWE131107:OWE131108 PGA131107:PGA131108 PPW131107:PPW131108 PZS131107:PZS131108 QJO131107:QJO131108 QTK131107:QTK131108 RDG131107:RDG131108 RNC131107:RNC131108 RWY131107:RWY131108 SGU131107:SGU131108 SQQ131107:SQQ131108 TAM131107:TAM131108 TKI131107:TKI131108 TUE131107:TUE131108 UEA131107:UEA131108 UNW131107:UNW131108 UXS131107:UXS131108 VHO131107:VHO131108 VRK131107:VRK131108 WBG131107:WBG131108 WLC131107:WLC131108 WUY131107:WUY131108 BD196643:BD196644 IM196643:IM196644 SI196643:SI196644 ACE196643:ACE196644 AMA196643:AMA196644 AVW196643:AVW196644 BFS196643:BFS196644 BPO196643:BPO196644 BZK196643:BZK196644 CJG196643:CJG196644 CTC196643:CTC196644 DCY196643:DCY196644 DMU196643:DMU196644 DWQ196643:DWQ196644 EGM196643:EGM196644 EQI196643:EQI196644 FAE196643:FAE196644 FKA196643:FKA196644 FTW196643:FTW196644 GDS196643:GDS196644 GNO196643:GNO196644 GXK196643:GXK196644 HHG196643:HHG196644 HRC196643:HRC196644 IAY196643:IAY196644 IKU196643:IKU196644 IUQ196643:IUQ196644 JEM196643:JEM196644 JOI196643:JOI196644 JYE196643:JYE196644 KIA196643:KIA196644 KRW196643:KRW196644 LBS196643:LBS196644 LLO196643:LLO196644 LVK196643:LVK196644 MFG196643:MFG196644 MPC196643:MPC196644 MYY196643:MYY196644 NIU196643:NIU196644 NSQ196643:NSQ196644 OCM196643:OCM196644 OMI196643:OMI196644 OWE196643:OWE196644 PGA196643:PGA196644 PPW196643:PPW196644 PZS196643:PZS196644 QJO196643:QJO196644 QTK196643:QTK196644 RDG196643:RDG196644 RNC196643:RNC196644 RWY196643:RWY196644 SGU196643:SGU196644 SQQ196643:SQQ196644 TAM196643:TAM196644 TKI196643:TKI196644 TUE196643:TUE196644 UEA196643:UEA196644 UNW196643:UNW196644 UXS196643:UXS196644 VHO196643:VHO196644 VRK196643:VRK196644 WBG196643:WBG196644 WLC196643:WLC196644 WUY196643:WUY196644 BD262179:BD262180 IM262179:IM262180 SI262179:SI262180 ACE262179:ACE262180 AMA262179:AMA262180 AVW262179:AVW262180 BFS262179:BFS262180 BPO262179:BPO262180 BZK262179:BZK262180 CJG262179:CJG262180 CTC262179:CTC262180 DCY262179:DCY262180 DMU262179:DMU262180 DWQ262179:DWQ262180 EGM262179:EGM262180 EQI262179:EQI262180 FAE262179:FAE262180 FKA262179:FKA262180 FTW262179:FTW262180 GDS262179:GDS262180 GNO262179:GNO262180 GXK262179:GXK262180 HHG262179:HHG262180 HRC262179:HRC262180 IAY262179:IAY262180 IKU262179:IKU262180 IUQ262179:IUQ262180 JEM262179:JEM262180 JOI262179:JOI262180 JYE262179:JYE262180 KIA262179:KIA262180 KRW262179:KRW262180 LBS262179:LBS262180 LLO262179:LLO262180 LVK262179:LVK262180 MFG262179:MFG262180 MPC262179:MPC262180 MYY262179:MYY262180 NIU262179:NIU262180 NSQ262179:NSQ262180 OCM262179:OCM262180 OMI262179:OMI262180 OWE262179:OWE262180 PGA262179:PGA262180 PPW262179:PPW262180 PZS262179:PZS262180 QJO262179:QJO262180 QTK262179:QTK262180 RDG262179:RDG262180 RNC262179:RNC262180 RWY262179:RWY262180 SGU262179:SGU262180 SQQ262179:SQQ262180 TAM262179:TAM262180 TKI262179:TKI262180 TUE262179:TUE262180 UEA262179:UEA262180 UNW262179:UNW262180 UXS262179:UXS262180 VHO262179:VHO262180 VRK262179:VRK262180 WBG262179:WBG262180 WLC262179:WLC262180 WUY262179:WUY262180 BD327715:BD327716 IM327715:IM327716 SI327715:SI327716 ACE327715:ACE327716 AMA327715:AMA327716 AVW327715:AVW327716 BFS327715:BFS327716 BPO327715:BPO327716 BZK327715:BZK327716 CJG327715:CJG327716 CTC327715:CTC327716 DCY327715:DCY327716 DMU327715:DMU327716 DWQ327715:DWQ327716 EGM327715:EGM327716 EQI327715:EQI327716 FAE327715:FAE327716 FKA327715:FKA327716 FTW327715:FTW327716 GDS327715:GDS327716 GNO327715:GNO327716 GXK327715:GXK327716 HHG327715:HHG327716 HRC327715:HRC327716 IAY327715:IAY327716 IKU327715:IKU327716 IUQ327715:IUQ327716 JEM327715:JEM327716 JOI327715:JOI327716 JYE327715:JYE327716 KIA327715:KIA327716 KRW327715:KRW327716 LBS327715:LBS327716 LLO327715:LLO327716 LVK327715:LVK327716 MFG327715:MFG327716 MPC327715:MPC327716 MYY327715:MYY327716 NIU327715:NIU327716 NSQ327715:NSQ327716 OCM327715:OCM327716 OMI327715:OMI327716 OWE327715:OWE327716 PGA327715:PGA327716 PPW327715:PPW327716 PZS327715:PZS327716 QJO327715:QJO327716 QTK327715:QTK327716 RDG327715:RDG327716 RNC327715:RNC327716 RWY327715:RWY327716 SGU327715:SGU327716 SQQ327715:SQQ327716 TAM327715:TAM327716 TKI327715:TKI327716 TUE327715:TUE327716 UEA327715:UEA327716 UNW327715:UNW327716 UXS327715:UXS327716 VHO327715:VHO327716 VRK327715:VRK327716 WBG327715:WBG327716 WLC327715:WLC327716 WUY327715:WUY327716 BD393251:BD393252 IM393251:IM393252 SI393251:SI393252 ACE393251:ACE393252 AMA393251:AMA393252 AVW393251:AVW393252 BFS393251:BFS393252 BPO393251:BPO393252 BZK393251:BZK393252 CJG393251:CJG393252 CTC393251:CTC393252 DCY393251:DCY393252 DMU393251:DMU393252 DWQ393251:DWQ393252 EGM393251:EGM393252 EQI393251:EQI393252 FAE393251:FAE393252 FKA393251:FKA393252 FTW393251:FTW393252 GDS393251:GDS393252 GNO393251:GNO393252 GXK393251:GXK393252 HHG393251:HHG393252 HRC393251:HRC393252 IAY393251:IAY393252 IKU393251:IKU393252 IUQ393251:IUQ393252 JEM393251:JEM393252 JOI393251:JOI393252 JYE393251:JYE393252 KIA393251:KIA393252 KRW393251:KRW393252 LBS393251:LBS393252 LLO393251:LLO393252 LVK393251:LVK393252 MFG393251:MFG393252 MPC393251:MPC393252 MYY393251:MYY393252 NIU393251:NIU393252 NSQ393251:NSQ393252 OCM393251:OCM393252 OMI393251:OMI393252 OWE393251:OWE393252 PGA393251:PGA393252 PPW393251:PPW393252 PZS393251:PZS393252 QJO393251:QJO393252 QTK393251:QTK393252 RDG393251:RDG393252 RNC393251:RNC393252 RWY393251:RWY393252 SGU393251:SGU393252 SQQ393251:SQQ393252 TAM393251:TAM393252 TKI393251:TKI393252 TUE393251:TUE393252 UEA393251:UEA393252 UNW393251:UNW393252 UXS393251:UXS393252 VHO393251:VHO393252 VRK393251:VRK393252 WBG393251:WBG393252 WLC393251:WLC393252 WUY393251:WUY393252 BD458787:BD458788 IM458787:IM458788 SI458787:SI458788 ACE458787:ACE458788 AMA458787:AMA458788 AVW458787:AVW458788 BFS458787:BFS458788 BPO458787:BPO458788 BZK458787:BZK458788 CJG458787:CJG458788 CTC458787:CTC458788 DCY458787:DCY458788 DMU458787:DMU458788 DWQ458787:DWQ458788 EGM458787:EGM458788 EQI458787:EQI458788 FAE458787:FAE458788 FKA458787:FKA458788 FTW458787:FTW458788 GDS458787:GDS458788 GNO458787:GNO458788 GXK458787:GXK458788 HHG458787:HHG458788 HRC458787:HRC458788 IAY458787:IAY458788 IKU458787:IKU458788 IUQ458787:IUQ458788 JEM458787:JEM458788 JOI458787:JOI458788 JYE458787:JYE458788 KIA458787:KIA458788 KRW458787:KRW458788 LBS458787:LBS458788 LLO458787:LLO458788 LVK458787:LVK458788 MFG458787:MFG458788 MPC458787:MPC458788 MYY458787:MYY458788 NIU458787:NIU458788 NSQ458787:NSQ458788 OCM458787:OCM458788 OMI458787:OMI458788 OWE458787:OWE458788 PGA458787:PGA458788 PPW458787:PPW458788 PZS458787:PZS458788 QJO458787:QJO458788 QTK458787:QTK458788 RDG458787:RDG458788 RNC458787:RNC458788 RWY458787:RWY458788 SGU458787:SGU458788 SQQ458787:SQQ458788 TAM458787:TAM458788 TKI458787:TKI458788 TUE458787:TUE458788 UEA458787:UEA458788 UNW458787:UNW458788 UXS458787:UXS458788 VHO458787:VHO458788 VRK458787:VRK458788 WBG458787:WBG458788 WLC458787:WLC458788 WUY458787:WUY458788 BD524323:BD524324 IM524323:IM524324 SI524323:SI524324 ACE524323:ACE524324 AMA524323:AMA524324 AVW524323:AVW524324 BFS524323:BFS524324 BPO524323:BPO524324 BZK524323:BZK524324 CJG524323:CJG524324 CTC524323:CTC524324 DCY524323:DCY524324 DMU524323:DMU524324 DWQ524323:DWQ524324 EGM524323:EGM524324 EQI524323:EQI524324 FAE524323:FAE524324 FKA524323:FKA524324 FTW524323:FTW524324 GDS524323:GDS524324 GNO524323:GNO524324 GXK524323:GXK524324 HHG524323:HHG524324 HRC524323:HRC524324 IAY524323:IAY524324 IKU524323:IKU524324 IUQ524323:IUQ524324 JEM524323:JEM524324 JOI524323:JOI524324 JYE524323:JYE524324 KIA524323:KIA524324 KRW524323:KRW524324 LBS524323:LBS524324 LLO524323:LLO524324 LVK524323:LVK524324 MFG524323:MFG524324 MPC524323:MPC524324 MYY524323:MYY524324 NIU524323:NIU524324 NSQ524323:NSQ524324 OCM524323:OCM524324 OMI524323:OMI524324 OWE524323:OWE524324 PGA524323:PGA524324 PPW524323:PPW524324 PZS524323:PZS524324 QJO524323:QJO524324 QTK524323:QTK524324 RDG524323:RDG524324 RNC524323:RNC524324 RWY524323:RWY524324 SGU524323:SGU524324 SQQ524323:SQQ524324 TAM524323:TAM524324 TKI524323:TKI524324 TUE524323:TUE524324 UEA524323:UEA524324 UNW524323:UNW524324 UXS524323:UXS524324 VHO524323:VHO524324 VRK524323:VRK524324 WBG524323:WBG524324 WLC524323:WLC524324 WUY524323:WUY524324 BD589859:BD589860 IM589859:IM589860 SI589859:SI589860 ACE589859:ACE589860 AMA589859:AMA589860 AVW589859:AVW589860 BFS589859:BFS589860 BPO589859:BPO589860 BZK589859:BZK589860 CJG589859:CJG589860 CTC589859:CTC589860 DCY589859:DCY589860 DMU589859:DMU589860 DWQ589859:DWQ589860 EGM589859:EGM589860 EQI589859:EQI589860 FAE589859:FAE589860 FKA589859:FKA589860 FTW589859:FTW589860 GDS589859:GDS589860 GNO589859:GNO589860 GXK589859:GXK589860 HHG589859:HHG589860 HRC589859:HRC589860 IAY589859:IAY589860 IKU589859:IKU589860 IUQ589859:IUQ589860 JEM589859:JEM589860 JOI589859:JOI589860 JYE589859:JYE589860 KIA589859:KIA589860 KRW589859:KRW589860 LBS589859:LBS589860 LLO589859:LLO589860 LVK589859:LVK589860 MFG589859:MFG589860 MPC589859:MPC589860 MYY589859:MYY589860 NIU589859:NIU589860 NSQ589859:NSQ589860 OCM589859:OCM589860 OMI589859:OMI589860 OWE589859:OWE589860 PGA589859:PGA589860 PPW589859:PPW589860 PZS589859:PZS589860 QJO589859:QJO589860 QTK589859:QTK589860 RDG589859:RDG589860 RNC589859:RNC589860 RWY589859:RWY589860 SGU589859:SGU589860 SQQ589859:SQQ589860 TAM589859:TAM589860 TKI589859:TKI589860 TUE589859:TUE589860 UEA589859:UEA589860 UNW589859:UNW589860 UXS589859:UXS589860 VHO589859:VHO589860 VRK589859:VRK589860 WBG589859:WBG589860 WLC589859:WLC589860 WUY589859:WUY589860 BD655395:BD655396 IM655395:IM655396 SI655395:SI655396 ACE655395:ACE655396 AMA655395:AMA655396 AVW655395:AVW655396 BFS655395:BFS655396 BPO655395:BPO655396 BZK655395:BZK655396 CJG655395:CJG655396 CTC655395:CTC655396 DCY655395:DCY655396 DMU655395:DMU655396 DWQ655395:DWQ655396 EGM655395:EGM655396 EQI655395:EQI655396 FAE655395:FAE655396 FKA655395:FKA655396 FTW655395:FTW655396 GDS655395:GDS655396 GNO655395:GNO655396 GXK655395:GXK655396 HHG655395:HHG655396 HRC655395:HRC655396 IAY655395:IAY655396 IKU655395:IKU655396 IUQ655395:IUQ655396 JEM655395:JEM655396 JOI655395:JOI655396 JYE655395:JYE655396 KIA655395:KIA655396 KRW655395:KRW655396 LBS655395:LBS655396 LLO655395:LLO655396 LVK655395:LVK655396 MFG655395:MFG655396 MPC655395:MPC655396 MYY655395:MYY655396 NIU655395:NIU655396 NSQ655395:NSQ655396 OCM655395:OCM655396 OMI655395:OMI655396 OWE655395:OWE655396 PGA655395:PGA655396 PPW655395:PPW655396 PZS655395:PZS655396 QJO655395:QJO655396 QTK655395:QTK655396 RDG655395:RDG655396 RNC655395:RNC655396 RWY655395:RWY655396 SGU655395:SGU655396 SQQ655395:SQQ655396 TAM655395:TAM655396 TKI655395:TKI655396 TUE655395:TUE655396 UEA655395:UEA655396 UNW655395:UNW655396 UXS655395:UXS655396 VHO655395:VHO655396 VRK655395:VRK655396 WBG655395:WBG655396 WLC655395:WLC655396 WUY655395:WUY655396 BD720931:BD720932 IM720931:IM720932 SI720931:SI720932 ACE720931:ACE720932 AMA720931:AMA720932 AVW720931:AVW720932 BFS720931:BFS720932 BPO720931:BPO720932 BZK720931:BZK720932 CJG720931:CJG720932 CTC720931:CTC720932 DCY720931:DCY720932 DMU720931:DMU720932 DWQ720931:DWQ720932 EGM720931:EGM720932 EQI720931:EQI720932 FAE720931:FAE720932 FKA720931:FKA720932 FTW720931:FTW720932 GDS720931:GDS720932 GNO720931:GNO720932 GXK720931:GXK720932 HHG720931:HHG720932 HRC720931:HRC720932 IAY720931:IAY720932 IKU720931:IKU720932 IUQ720931:IUQ720932 JEM720931:JEM720932 JOI720931:JOI720932 JYE720931:JYE720932 KIA720931:KIA720932 KRW720931:KRW720932 LBS720931:LBS720932 LLO720931:LLO720932 LVK720931:LVK720932 MFG720931:MFG720932 MPC720931:MPC720932 MYY720931:MYY720932 NIU720931:NIU720932 NSQ720931:NSQ720932 OCM720931:OCM720932 OMI720931:OMI720932 OWE720931:OWE720932 PGA720931:PGA720932 PPW720931:PPW720932 PZS720931:PZS720932 QJO720931:QJO720932 QTK720931:QTK720932 RDG720931:RDG720932 RNC720931:RNC720932 RWY720931:RWY720932 SGU720931:SGU720932 SQQ720931:SQQ720932 TAM720931:TAM720932 TKI720931:TKI720932 TUE720931:TUE720932 UEA720931:UEA720932 UNW720931:UNW720932 UXS720931:UXS720932 VHO720931:VHO720932 VRK720931:VRK720932 WBG720931:WBG720932 WLC720931:WLC720932 WUY720931:WUY720932 BD786467:BD786468 IM786467:IM786468 SI786467:SI786468 ACE786467:ACE786468 AMA786467:AMA786468 AVW786467:AVW786468 BFS786467:BFS786468 BPO786467:BPO786468 BZK786467:BZK786468 CJG786467:CJG786468 CTC786467:CTC786468 DCY786467:DCY786468 DMU786467:DMU786468 DWQ786467:DWQ786468 EGM786467:EGM786468 EQI786467:EQI786468 FAE786467:FAE786468 FKA786467:FKA786468 FTW786467:FTW786468 GDS786467:GDS786468 GNO786467:GNO786468 GXK786467:GXK786468 HHG786467:HHG786468 HRC786467:HRC786468 IAY786467:IAY786468 IKU786467:IKU786468 IUQ786467:IUQ786468 JEM786467:JEM786468 JOI786467:JOI786468 JYE786467:JYE786468 KIA786467:KIA786468 KRW786467:KRW786468 LBS786467:LBS786468 LLO786467:LLO786468 LVK786467:LVK786468 MFG786467:MFG786468 MPC786467:MPC786468 MYY786467:MYY786468 NIU786467:NIU786468 NSQ786467:NSQ786468 OCM786467:OCM786468 OMI786467:OMI786468 OWE786467:OWE786468 PGA786467:PGA786468 PPW786467:PPW786468 PZS786467:PZS786468 QJO786467:QJO786468 QTK786467:QTK786468 RDG786467:RDG786468 RNC786467:RNC786468 RWY786467:RWY786468 SGU786467:SGU786468 SQQ786467:SQQ786468 TAM786467:TAM786468 TKI786467:TKI786468 TUE786467:TUE786468 UEA786467:UEA786468 UNW786467:UNW786468 UXS786467:UXS786468 VHO786467:VHO786468 VRK786467:VRK786468 WBG786467:WBG786468 WLC786467:WLC786468 WUY786467:WUY786468 BD852003:BD852004 IM852003:IM852004 SI852003:SI852004 ACE852003:ACE852004 AMA852003:AMA852004 AVW852003:AVW852004 BFS852003:BFS852004 BPO852003:BPO852004 BZK852003:BZK852004 CJG852003:CJG852004 CTC852003:CTC852004 DCY852003:DCY852004 DMU852003:DMU852004 DWQ852003:DWQ852004 EGM852003:EGM852004 EQI852003:EQI852004 FAE852003:FAE852004 FKA852003:FKA852004 FTW852003:FTW852004 GDS852003:GDS852004 GNO852003:GNO852004 GXK852003:GXK852004 HHG852003:HHG852004 HRC852003:HRC852004 IAY852003:IAY852004 IKU852003:IKU852004 IUQ852003:IUQ852004 JEM852003:JEM852004 JOI852003:JOI852004 JYE852003:JYE852004 KIA852003:KIA852004 KRW852003:KRW852004 LBS852003:LBS852004 LLO852003:LLO852004 LVK852003:LVK852004 MFG852003:MFG852004 MPC852003:MPC852004 MYY852003:MYY852004 NIU852003:NIU852004 NSQ852003:NSQ852004 OCM852003:OCM852004 OMI852003:OMI852004 OWE852003:OWE852004 PGA852003:PGA852004 PPW852003:PPW852004 PZS852003:PZS852004 QJO852003:QJO852004 QTK852003:QTK852004 RDG852003:RDG852004 RNC852003:RNC852004 RWY852003:RWY852004 SGU852003:SGU852004 SQQ852003:SQQ852004 TAM852003:TAM852004 TKI852003:TKI852004 TUE852003:TUE852004 UEA852003:UEA852004 UNW852003:UNW852004 UXS852003:UXS852004 VHO852003:VHO852004 VRK852003:VRK852004 WBG852003:WBG852004 WLC852003:WLC852004 WUY852003:WUY852004 BD917539:BD917540 IM917539:IM917540 SI917539:SI917540 ACE917539:ACE917540 AMA917539:AMA917540 AVW917539:AVW917540 BFS917539:BFS917540 BPO917539:BPO917540 BZK917539:BZK917540 CJG917539:CJG917540 CTC917539:CTC917540 DCY917539:DCY917540 DMU917539:DMU917540 DWQ917539:DWQ917540 EGM917539:EGM917540 EQI917539:EQI917540 FAE917539:FAE917540 FKA917539:FKA917540 FTW917539:FTW917540 GDS917539:GDS917540 GNO917539:GNO917540 GXK917539:GXK917540 HHG917539:HHG917540 HRC917539:HRC917540 IAY917539:IAY917540 IKU917539:IKU917540 IUQ917539:IUQ917540 JEM917539:JEM917540 JOI917539:JOI917540 JYE917539:JYE917540 KIA917539:KIA917540 KRW917539:KRW917540 LBS917539:LBS917540 LLO917539:LLO917540 LVK917539:LVK917540 MFG917539:MFG917540 MPC917539:MPC917540 MYY917539:MYY917540 NIU917539:NIU917540 NSQ917539:NSQ917540 OCM917539:OCM917540 OMI917539:OMI917540 OWE917539:OWE917540 PGA917539:PGA917540 PPW917539:PPW917540 PZS917539:PZS917540 QJO917539:QJO917540 QTK917539:QTK917540 RDG917539:RDG917540 RNC917539:RNC917540 RWY917539:RWY917540 SGU917539:SGU917540 SQQ917539:SQQ917540 TAM917539:TAM917540 TKI917539:TKI917540 TUE917539:TUE917540 UEA917539:UEA917540 UNW917539:UNW917540 UXS917539:UXS917540 VHO917539:VHO917540 VRK917539:VRK917540 WBG917539:WBG917540 WLC917539:WLC917540 WUY917539:WUY917540 BD983075:BD983076 IM983075:IM983076 SI983075:SI983076 ACE983075:ACE983076 AMA983075:AMA983076 AVW983075:AVW983076 BFS983075:BFS983076 BPO983075:BPO983076 BZK983075:BZK983076 CJG983075:CJG983076 CTC983075:CTC983076 DCY983075:DCY983076 DMU983075:DMU983076 DWQ983075:DWQ983076 EGM983075:EGM983076 EQI983075:EQI983076 FAE983075:FAE983076 FKA983075:FKA983076 FTW983075:FTW983076 GDS983075:GDS983076 GNO983075:GNO983076 GXK983075:GXK983076 HHG983075:HHG983076 HRC983075:HRC983076 IAY983075:IAY983076 IKU983075:IKU983076 IUQ983075:IUQ983076 JEM983075:JEM983076 JOI983075:JOI983076 JYE983075:JYE983076 KIA983075:KIA983076 KRW983075:KRW983076 LBS983075:LBS983076 LLO983075:LLO983076 LVK983075:LVK983076 MFG983075:MFG983076 MPC983075:MPC983076 MYY983075:MYY983076 NIU983075:NIU983076 NSQ983075:NSQ983076 OCM983075:OCM983076 OMI983075:OMI983076 OWE983075:OWE983076 PGA983075:PGA983076 PPW983075:PPW983076 PZS983075:PZS983076 QJO983075:QJO983076 QTK983075:QTK983076 RDG983075:RDG983076 RNC983075:RNC983076 RWY983075:RWY983076 SGU983075:SGU983076 SQQ983075:SQQ983076 TAM983075:TAM983076 TKI983075:TKI983076 AX12:BL12 AE14:BL14 AC27 AH25</xm:sqref>
        </x14:dataValidation>
        <x14:dataValidation imeMode="halfAlpha" allowBlank="1" showInputMessage="1" showErrorMessage="1" xr:uid="{D50505A3-AA30-416B-ADF3-BC6839E81A4F}">
          <xm:sqref>BYA35:BYB37 IF2:IH2 SB2:SD2 ABX2:ABZ2 ALT2:ALV2 AVP2:AVR2 BFL2:BFN2 BPH2:BPJ2 BZD2:BZF2 CIZ2:CJB2 CSV2:CSX2 DCR2:DCT2 DMN2:DMP2 DWJ2:DWL2 EGF2:EGH2 EQB2:EQD2 EZX2:EZZ2 FJT2:FJV2 FTP2:FTR2 GDL2:GDN2 GNH2:GNJ2 GXD2:GXF2 HGZ2:HHB2 HQV2:HQX2 IAR2:IAT2 IKN2:IKP2 IUJ2:IUL2 JEF2:JEH2 JOB2:JOD2 JXX2:JXZ2 KHT2:KHV2 KRP2:KRR2 LBL2:LBN2 LLH2:LLJ2 LVD2:LVF2 MEZ2:MFB2 MOV2:MOX2 MYR2:MYT2 NIN2:NIP2 NSJ2:NSL2 OCF2:OCH2 OMB2:OMD2 OVX2:OVZ2 PFT2:PFV2 PPP2:PPR2 PZL2:PZN2 QJH2:QJJ2 QTD2:QTF2 RCZ2:RDB2 RMV2:RMX2 RWR2:RWT2 SGN2:SGP2 SQJ2:SQL2 TAF2:TAH2 TKB2:TKD2 TTX2:TTZ2 UDT2:UDV2 UNP2:UNR2 UXL2:UXN2 VHH2:VHJ2 VRD2:VRF2 WAZ2:WBB2 WKV2:WKX2 WUR2:WUT2 AW65540:AY65540 IF65540:IH65540 SB65540:SD65540 ABX65540:ABZ65540 ALT65540:ALV65540 AVP65540:AVR65540 BFL65540:BFN65540 BPH65540:BPJ65540 BZD65540:BZF65540 CIZ65540:CJB65540 CSV65540:CSX65540 DCR65540:DCT65540 DMN65540:DMP65540 DWJ65540:DWL65540 EGF65540:EGH65540 EQB65540:EQD65540 EZX65540:EZZ65540 FJT65540:FJV65540 FTP65540:FTR65540 GDL65540:GDN65540 GNH65540:GNJ65540 GXD65540:GXF65540 HGZ65540:HHB65540 HQV65540:HQX65540 IAR65540:IAT65540 IKN65540:IKP65540 IUJ65540:IUL65540 JEF65540:JEH65540 JOB65540:JOD65540 JXX65540:JXZ65540 KHT65540:KHV65540 KRP65540:KRR65540 LBL65540:LBN65540 LLH65540:LLJ65540 LVD65540:LVF65540 MEZ65540:MFB65540 MOV65540:MOX65540 MYR65540:MYT65540 NIN65540:NIP65540 NSJ65540:NSL65540 OCF65540:OCH65540 OMB65540:OMD65540 OVX65540:OVZ65540 PFT65540:PFV65540 PPP65540:PPR65540 PZL65540:PZN65540 QJH65540:QJJ65540 QTD65540:QTF65540 RCZ65540:RDB65540 RMV65540:RMX65540 RWR65540:RWT65540 SGN65540:SGP65540 SQJ65540:SQL65540 TAF65540:TAH65540 TKB65540:TKD65540 TTX65540:TTZ65540 UDT65540:UDV65540 UNP65540:UNR65540 UXL65540:UXN65540 VHH65540:VHJ65540 VRD65540:VRF65540 WAZ65540:WBB65540 WKV65540:WKX65540 WUR65540:WUT65540 AW131076:AY131076 IF131076:IH131076 SB131076:SD131076 ABX131076:ABZ131076 ALT131076:ALV131076 AVP131076:AVR131076 BFL131076:BFN131076 BPH131076:BPJ131076 BZD131076:BZF131076 CIZ131076:CJB131076 CSV131076:CSX131076 DCR131076:DCT131076 DMN131076:DMP131076 DWJ131076:DWL131076 EGF131076:EGH131076 EQB131076:EQD131076 EZX131076:EZZ131076 FJT131076:FJV131076 FTP131076:FTR131076 GDL131076:GDN131076 GNH131076:GNJ131076 GXD131076:GXF131076 HGZ131076:HHB131076 HQV131076:HQX131076 IAR131076:IAT131076 IKN131076:IKP131076 IUJ131076:IUL131076 JEF131076:JEH131076 JOB131076:JOD131076 JXX131076:JXZ131076 KHT131076:KHV131076 KRP131076:KRR131076 LBL131076:LBN131076 LLH131076:LLJ131076 LVD131076:LVF131076 MEZ131076:MFB131076 MOV131076:MOX131076 MYR131076:MYT131076 NIN131076:NIP131076 NSJ131076:NSL131076 OCF131076:OCH131076 OMB131076:OMD131076 OVX131076:OVZ131076 PFT131076:PFV131076 PPP131076:PPR131076 PZL131076:PZN131076 QJH131076:QJJ131076 QTD131076:QTF131076 RCZ131076:RDB131076 RMV131076:RMX131076 RWR131076:RWT131076 SGN131076:SGP131076 SQJ131076:SQL131076 TAF131076:TAH131076 TKB131076:TKD131076 TTX131076:TTZ131076 UDT131076:UDV131076 UNP131076:UNR131076 UXL131076:UXN131076 VHH131076:VHJ131076 VRD131076:VRF131076 WAZ131076:WBB131076 WKV131076:WKX131076 WUR131076:WUT131076 AW196612:AY196612 IF196612:IH196612 SB196612:SD196612 ABX196612:ABZ196612 ALT196612:ALV196612 AVP196612:AVR196612 BFL196612:BFN196612 BPH196612:BPJ196612 BZD196612:BZF196612 CIZ196612:CJB196612 CSV196612:CSX196612 DCR196612:DCT196612 DMN196612:DMP196612 DWJ196612:DWL196612 EGF196612:EGH196612 EQB196612:EQD196612 EZX196612:EZZ196612 FJT196612:FJV196612 FTP196612:FTR196612 GDL196612:GDN196612 GNH196612:GNJ196612 GXD196612:GXF196612 HGZ196612:HHB196612 HQV196612:HQX196612 IAR196612:IAT196612 IKN196612:IKP196612 IUJ196612:IUL196612 JEF196612:JEH196612 JOB196612:JOD196612 JXX196612:JXZ196612 KHT196612:KHV196612 KRP196612:KRR196612 LBL196612:LBN196612 LLH196612:LLJ196612 LVD196612:LVF196612 MEZ196612:MFB196612 MOV196612:MOX196612 MYR196612:MYT196612 NIN196612:NIP196612 NSJ196612:NSL196612 OCF196612:OCH196612 OMB196612:OMD196612 OVX196612:OVZ196612 PFT196612:PFV196612 PPP196612:PPR196612 PZL196612:PZN196612 QJH196612:QJJ196612 QTD196612:QTF196612 RCZ196612:RDB196612 RMV196612:RMX196612 RWR196612:RWT196612 SGN196612:SGP196612 SQJ196612:SQL196612 TAF196612:TAH196612 TKB196612:TKD196612 TTX196612:TTZ196612 UDT196612:UDV196612 UNP196612:UNR196612 UXL196612:UXN196612 VHH196612:VHJ196612 VRD196612:VRF196612 WAZ196612:WBB196612 WKV196612:WKX196612 WUR196612:WUT196612 AW262148:AY262148 IF262148:IH262148 SB262148:SD262148 ABX262148:ABZ262148 ALT262148:ALV262148 AVP262148:AVR262148 BFL262148:BFN262148 BPH262148:BPJ262148 BZD262148:BZF262148 CIZ262148:CJB262148 CSV262148:CSX262148 DCR262148:DCT262148 DMN262148:DMP262148 DWJ262148:DWL262148 EGF262148:EGH262148 EQB262148:EQD262148 EZX262148:EZZ262148 FJT262148:FJV262148 FTP262148:FTR262148 GDL262148:GDN262148 GNH262148:GNJ262148 GXD262148:GXF262148 HGZ262148:HHB262148 HQV262148:HQX262148 IAR262148:IAT262148 IKN262148:IKP262148 IUJ262148:IUL262148 JEF262148:JEH262148 JOB262148:JOD262148 JXX262148:JXZ262148 KHT262148:KHV262148 KRP262148:KRR262148 LBL262148:LBN262148 LLH262148:LLJ262148 LVD262148:LVF262148 MEZ262148:MFB262148 MOV262148:MOX262148 MYR262148:MYT262148 NIN262148:NIP262148 NSJ262148:NSL262148 OCF262148:OCH262148 OMB262148:OMD262148 OVX262148:OVZ262148 PFT262148:PFV262148 PPP262148:PPR262148 PZL262148:PZN262148 QJH262148:QJJ262148 QTD262148:QTF262148 RCZ262148:RDB262148 RMV262148:RMX262148 RWR262148:RWT262148 SGN262148:SGP262148 SQJ262148:SQL262148 TAF262148:TAH262148 TKB262148:TKD262148 TTX262148:TTZ262148 UDT262148:UDV262148 UNP262148:UNR262148 UXL262148:UXN262148 VHH262148:VHJ262148 VRD262148:VRF262148 WAZ262148:WBB262148 WKV262148:WKX262148 WUR262148:WUT262148 AW327684:AY327684 IF327684:IH327684 SB327684:SD327684 ABX327684:ABZ327684 ALT327684:ALV327684 AVP327684:AVR327684 BFL327684:BFN327684 BPH327684:BPJ327684 BZD327684:BZF327684 CIZ327684:CJB327684 CSV327684:CSX327684 DCR327684:DCT327684 DMN327684:DMP327684 DWJ327684:DWL327684 EGF327684:EGH327684 EQB327684:EQD327684 EZX327684:EZZ327684 FJT327684:FJV327684 FTP327684:FTR327684 GDL327684:GDN327684 GNH327684:GNJ327684 GXD327684:GXF327684 HGZ327684:HHB327684 HQV327684:HQX327684 IAR327684:IAT327684 IKN327684:IKP327684 IUJ327684:IUL327684 JEF327684:JEH327684 JOB327684:JOD327684 JXX327684:JXZ327684 KHT327684:KHV327684 KRP327684:KRR327684 LBL327684:LBN327684 LLH327684:LLJ327684 LVD327684:LVF327684 MEZ327684:MFB327684 MOV327684:MOX327684 MYR327684:MYT327684 NIN327684:NIP327684 NSJ327684:NSL327684 OCF327684:OCH327684 OMB327684:OMD327684 OVX327684:OVZ327684 PFT327684:PFV327684 PPP327684:PPR327684 PZL327684:PZN327684 QJH327684:QJJ327684 QTD327684:QTF327684 RCZ327684:RDB327684 RMV327684:RMX327684 RWR327684:RWT327684 SGN327684:SGP327684 SQJ327684:SQL327684 TAF327684:TAH327684 TKB327684:TKD327684 TTX327684:TTZ327684 UDT327684:UDV327684 UNP327684:UNR327684 UXL327684:UXN327684 VHH327684:VHJ327684 VRD327684:VRF327684 WAZ327684:WBB327684 WKV327684:WKX327684 WUR327684:WUT327684 AW393220:AY393220 IF393220:IH393220 SB393220:SD393220 ABX393220:ABZ393220 ALT393220:ALV393220 AVP393220:AVR393220 BFL393220:BFN393220 BPH393220:BPJ393220 BZD393220:BZF393220 CIZ393220:CJB393220 CSV393220:CSX393220 DCR393220:DCT393220 DMN393220:DMP393220 DWJ393220:DWL393220 EGF393220:EGH393220 EQB393220:EQD393220 EZX393220:EZZ393220 FJT393220:FJV393220 FTP393220:FTR393220 GDL393220:GDN393220 GNH393220:GNJ393220 GXD393220:GXF393220 HGZ393220:HHB393220 HQV393220:HQX393220 IAR393220:IAT393220 IKN393220:IKP393220 IUJ393220:IUL393220 JEF393220:JEH393220 JOB393220:JOD393220 JXX393220:JXZ393220 KHT393220:KHV393220 KRP393220:KRR393220 LBL393220:LBN393220 LLH393220:LLJ393220 LVD393220:LVF393220 MEZ393220:MFB393220 MOV393220:MOX393220 MYR393220:MYT393220 NIN393220:NIP393220 NSJ393220:NSL393220 OCF393220:OCH393220 OMB393220:OMD393220 OVX393220:OVZ393220 PFT393220:PFV393220 PPP393220:PPR393220 PZL393220:PZN393220 QJH393220:QJJ393220 QTD393220:QTF393220 RCZ393220:RDB393220 RMV393220:RMX393220 RWR393220:RWT393220 SGN393220:SGP393220 SQJ393220:SQL393220 TAF393220:TAH393220 TKB393220:TKD393220 TTX393220:TTZ393220 UDT393220:UDV393220 UNP393220:UNR393220 UXL393220:UXN393220 VHH393220:VHJ393220 VRD393220:VRF393220 WAZ393220:WBB393220 WKV393220:WKX393220 WUR393220:WUT393220 AW458756:AY458756 IF458756:IH458756 SB458756:SD458756 ABX458756:ABZ458756 ALT458756:ALV458756 AVP458756:AVR458756 BFL458756:BFN458756 BPH458756:BPJ458756 BZD458756:BZF458756 CIZ458756:CJB458756 CSV458756:CSX458756 DCR458756:DCT458756 DMN458756:DMP458756 DWJ458756:DWL458756 EGF458756:EGH458756 EQB458756:EQD458756 EZX458756:EZZ458756 FJT458756:FJV458756 FTP458756:FTR458756 GDL458756:GDN458756 GNH458756:GNJ458756 GXD458756:GXF458756 HGZ458756:HHB458756 HQV458756:HQX458756 IAR458756:IAT458756 IKN458756:IKP458756 IUJ458756:IUL458756 JEF458756:JEH458756 JOB458756:JOD458756 JXX458756:JXZ458756 KHT458756:KHV458756 KRP458756:KRR458756 LBL458756:LBN458756 LLH458756:LLJ458756 LVD458756:LVF458756 MEZ458756:MFB458756 MOV458756:MOX458756 MYR458756:MYT458756 NIN458756:NIP458756 NSJ458756:NSL458756 OCF458756:OCH458756 OMB458756:OMD458756 OVX458756:OVZ458756 PFT458756:PFV458756 PPP458756:PPR458756 PZL458756:PZN458756 QJH458756:QJJ458756 QTD458756:QTF458756 RCZ458756:RDB458756 RMV458756:RMX458756 RWR458756:RWT458756 SGN458756:SGP458756 SQJ458756:SQL458756 TAF458756:TAH458756 TKB458756:TKD458756 TTX458756:TTZ458756 UDT458756:UDV458756 UNP458756:UNR458756 UXL458756:UXN458756 VHH458756:VHJ458756 VRD458756:VRF458756 WAZ458756:WBB458756 WKV458756:WKX458756 WUR458756:WUT458756 AW524292:AY524292 IF524292:IH524292 SB524292:SD524292 ABX524292:ABZ524292 ALT524292:ALV524292 AVP524292:AVR524292 BFL524292:BFN524292 BPH524292:BPJ524292 BZD524292:BZF524292 CIZ524292:CJB524292 CSV524292:CSX524292 DCR524292:DCT524292 DMN524292:DMP524292 DWJ524292:DWL524292 EGF524292:EGH524292 EQB524292:EQD524292 EZX524292:EZZ524292 FJT524292:FJV524292 FTP524292:FTR524292 GDL524292:GDN524292 GNH524292:GNJ524292 GXD524292:GXF524292 HGZ524292:HHB524292 HQV524292:HQX524292 IAR524292:IAT524292 IKN524292:IKP524292 IUJ524292:IUL524292 JEF524292:JEH524292 JOB524292:JOD524292 JXX524292:JXZ524292 KHT524292:KHV524292 KRP524292:KRR524292 LBL524292:LBN524292 LLH524292:LLJ524292 LVD524292:LVF524292 MEZ524292:MFB524292 MOV524292:MOX524292 MYR524292:MYT524292 NIN524292:NIP524292 NSJ524292:NSL524292 OCF524292:OCH524292 OMB524292:OMD524292 OVX524292:OVZ524292 PFT524292:PFV524292 PPP524292:PPR524292 PZL524292:PZN524292 QJH524292:QJJ524292 QTD524292:QTF524292 RCZ524292:RDB524292 RMV524292:RMX524292 RWR524292:RWT524292 SGN524292:SGP524292 SQJ524292:SQL524292 TAF524292:TAH524292 TKB524292:TKD524292 TTX524292:TTZ524292 UDT524292:UDV524292 UNP524292:UNR524292 UXL524292:UXN524292 VHH524292:VHJ524292 VRD524292:VRF524292 WAZ524292:WBB524292 WKV524292:WKX524292 WUR524292:WUT524292 AW589828:AY589828 IF589828:IH589828 SB589828:SD589828 ABX589828:ABZ589828 ALT589828:ALV589828 AVP589828:AVR589828 BFL589828:BFN589828 BPH589828:BPJ589828 BZD589828:BZF589828 CIZ589828:CJB589828 CSV589828:CSX589828 DCR589828:DCT589828 DMN589828:DMP589828 DWJ589828:DWL589828 EGF589828:EGH589828 EQB589828:EQD589828 EZX589828:EZZ589828 FJT589828:FJV589828 FTP589828:FTR589828 GDL589828:GDN589828 GNH589828:GNJ589828 GXD589828:GXF589828 HGZ589828:HHB589828 HQV589828:HQX589828 IAR589828:IAT589828 IKN589828:IKP589828 IUJ589828:IUL589828 JEF589828:JEH589828 JOB589828:JOD589828 JXX589828:JXZ589828 KHT589828:KHV589828 KRP589828:KRR589828 LBL589828:LBN589828 LLH589828:LLJ589828 LVD589828:LVF589828 MEZ589828:MFB589828 MOV589828:MOX589828 MYR589828:MYT589828 NIN589828:NIP589828 NSJ589828:NSL589828 OCF589828:OCH589828 OMB589828:OMD589828 OVX589828:OVZ589828 PFT589828:PFV589828 PPP589828:PPR589828 PZL589828:PZN589828 QJH589828:QJJ589828 QTD589828:QTF589828 RCZ589828:RDB589828 RMV589828:RMX589828 RWR589828:RWT589828 SGN589828:SGP589828 SQJ589828:SQL589828 TAF589828:TAH589828 TKB589828:TKD589828 TTX589828:TTZ589828 UDT589828:UDV589828 UNP589828:UNR589828 UXL589828:UXN589828 VHH589828:VHJ589828 VRD589828:VRF589828 WAZ589828:WBB589828 WKV589828:WKX589828 WUR589828:WUT589828 AW655364:AY655364 IF655364:IH655364 SB655364:SD655364 ABX655364:ABZ655364 ALT655364:ALV655364 AVP655364:AVR655364 BFL655364:BFN655364 BPH655364:BPJ655364 BZD655364:BZF655364 CIZ655364:CJB655364 CSV655364:CSX655364 DCR655364:DCT655364 DMN655364:DMP655364 DWJ655364:DWL655364 EGF655364:EGH655364 EQB655364:EQD655364 EZX655364:EZZ655364 FJT655364:FJV655364 FTP655364:FTR655364 GDL655364:GDN655364 GNH655364:GNJ655364 GXD655364:GXF655364 HGZ655364:HHB655364 HQV655364:HQX655364 IAR655364:IAT655364 IKN655364:IKP655364 IUJ655364:IUL655364 JEF655364:JEH655364 JOB655364:JOD655364 JXX655364:JXZ655364 KHT655364:KHV655364 KRP655364:KRR655364 LBL655364:LBN655364 LLH655364:LLJ655364 LVD655364:LVF655364 MEZ655364:MFB655364 MOV655364:MOX655364 MYR655364:MYT655364 NIN655364:NIP655364 NSJ655364:NSL655364 OCF655364:OCH655364 OMB655364:OMD655364 OVX655364:OVZ655364 PFT655364:PFV655364 PPP655364:PPR655364 PZL655364:PZN655364 QJH655364:QJJ655364 QTD655364:QTF655364 RCZ655364:RDB655364 RMV655364:RMX655364 RWR655364:RWT655364 SGN655364:SGP655364 SQJ655364:SQL655364 TAF655364:TAH655364 TKB655364:TKD655364 TTX655364:TTZ655364 UDT655364:UDV655364 UNP655364:UNR655364 UXL655364:UXN655364 VHH655364:VHJ655364 VRD655364:VRF655364 WAZ655364:WBB655364 WKV655364:WKX655364 WUR655364:WUT655364 AW720900:AY720900 IF720900:IH720900 SB720900:SD720900 ABX720900:ABZ720900 ALT720900:ALV720900 AVP720900:AVR720900 BFL720900:BFN720900 BPH720900:BPJ720900 BZD720900:BZF720900 CIZ720900:CJB720900 CSV720900:CSX720900 DCR720900:DCT720900 DMN720900:DMP720900 DWJ720900:DWL720900 EGF720900:EGH720900 EQB720900:EQD720900 EZX720900:EZZ720900 FJT720900:FJV720900 FTP720900:FTR720900 GDL720900:GDN720900 GNH720900:GNJ720900 GXD720900:GXF720900 HGZ720900:HHB720900 HQV720900:HQX720900 IAR720900:IAT720900 IKN720900:IKP720900 IUJ720900:IUL720900 JEF720900:JEH720900 JOB720900:JOD720900 JXX720900:JXZ720900 KHT720900:KHV720900 KRP720900:KRR720900 LBL720900:LBN720900 LLH720900:LLJ720900 LVD720900:LVF720900 MEZ720900:MFB720900 MOV720900:MOX720900 MYR720900:MYT720900 NIN720900:NIP720900 NSJ720900:NSL720900 OCF720900:OCH720900 OMB720900:OMD720900 OVX720900:OVZ720900 PFT720900:PFV720900 PPP720900:PPR720900 PZL720900:PZN720900 QJH720900:QJJ720900 QTD720900:QTF720900 RCZ720900:RDB720900 RMV720900:RMX720900 RWR720900:RWT720900 SGN720900:SGP720900 SQJ720900:SQL720900 TAF720900:TAH720900 TKB720900:TKD720900 TTX720900:TTZ720900 UDT720900:UDV720900 UNP720900:UNR720900 UXL720900:UXN720900 VHH720900:VHJ720900 VRD720900:VRF720900 WAZ720900:WBB720900 WKV720900:WKX720900 WUR720900:WUT720900 AW786436:AY786436 IF786436:IH786436 SB786436:SD786436 ABX786436:ABZ786436 ALT786436:ALV786436 AVP786436:AVR786436 BFL786436:BFN786436 BPH786436:BPJ786436 BZD786436:BZF786436 CIZ786436:CJB786436 CSV786436:CSX786436 DCR786436:DCT786436 DMN786436:DMP786436 DWJ786436:DWL786436 EGF786436:EGH786436 EQB786436:EQD786436 EZX786436:EZZ786436 FJT786436:FJV786436 FTP786436:FTR786436 GDL786436:GDN786436 GNH786436:GNJ786436 GXD786436:GXF786436 HGZ786436:HHB786436 HQV786436:HQX786436 IAR786436:IAT786436 IKN786436:IKP786436 IUJ786436:IUL786436 JEF786436:JEH786436 JOB786436:JOD786436 JXX786436:JXZ786436 KHT786436:KHV786436 KRP786436:KRR786436 LBL786436:LBN786436 LLH786436:LLJ786436 LVD786436:LVF786436 MEZ786436:MFB786436 MOV786436:MOX786436 MYR786436:MYT786436 NIN786436:NIP786436 NSJ786436:NSL786436 OCF786436:OCH786436 OMB786436:OMD786436 OVX786436:OVZ786436 PFT786436:PFV786436 PPP786436:PPR786436 PZL786436:PZN786436 QJH786436:QJJ786436 QTD786436:QTF786436 RCZ786436:RDB786436 RMV786436:RMX786436 RWR786436:RWT786436 SGN786436:SGP786436 SQJ786436:SQL786436 TAF786436:TAH786436 TKB786436:TKD786436 TTX786436:TTZ786436 UDT786436:UDV786436 UNP786436:UNR786436 UXL786436:UXN786436 VHH786436:VHJ786436 VRD786436:VRF786436 WAZ786436:WBB786436 WKV786436:WKX786436 WUR786436:WUT786436 AW851972:AY851972 IF851972:IH851972 SB851972:SD851972 ABX851972:ABZ851972 ALT851972:ALV851972 AVP851972:AVR851972 BFL851972:BFN851972 BPH851972:BPJ851972 BZD851972:BZF851972 CIZ851972:CJB851972 CSV851972:CSX851972 DCR851972:DCT851972 DMN851972:DMP851972 DWJ851972:DWL851972 EGF851972:EGH851972 EQB851972:EQD851972 EZX851972:EZZ851972 FJT851972:FJV851972 FTP851972:FTR851972 GDL851972:GDN851972 GNH851972:GNJ851972 GXD851972:GXF851972 HGZ851972:HHB851972 HQV851972:HQX851972 IAR851972:IAT851972 IKN851972:IKP851972 IUJ851972:IUL851972 JEF851972:JEH851972 JOB851972:JOD851972 JXX851972:JXZ851972 KHT851972:KHV851972 KRP851972:KRR851972 LBL851972:LBN851972 LLH851972:LLJ851972 LVD851972:LVF851972 MEZ851972:MFB851972 MOV851972:MOX851972 MYR851972:MYT851972 NIN851972:NIP851972 NSJ851972:NSL851972 OCF851972:OCH851972 OMB851972:OMD851972 OVX851972:OVZ851972 PFT851972:PFV851972 PPP851972:PPR851972 PZL851972:PZN851972 QJH851972:QJJ851972 QTD851972:QTF851972 RCZ851972:RDB851972 RMV851972:RMX851972 RWR851972:RWT851972 SGN851972:SGP851972 SQJ851972:SQL851972 TAF851972:TAH851972 TKB851972:TKD851972 TTX851972:TTZ851972 UDT851972:UDV851972 UNP851972:UNR851972 UXL851972:UXN851972 VHH851972:VHJ851972 VRD851972:VRF851972 WAZ851972:WBB851972 WKV851972:WKX851972 WUR851972:WUT851972 AW917508:AY917508 IF917508:IH917508 SB917508:SD917508 ABX917508:ABZ917508 ALT917508:ALV917508 AVP917508:AVR917508 BFL917508:BFN917508 BPH917508:BPJ917508 BZD917508:BZF917508 CIZ917508:CJB917508 CSV917508:CSX917508 DCR917508:DCT917508 DMN917508:DMP917508 DWJ917508:DWL917508 EGF917508:EGH917508 EQB917508:EQD917508 EZX917508:EZZ917508 FJT917508:FJV917508 FTP917508:FTR917508 GDL917508:GDN917508 GNH917508:GNJ917508 GXD917508:GXF917508 HGZ917508:HHB917508 HQV917508:HQX917508 IAR917508:IAT917508 IKN917508:IKP917508 IUJ917508:IUL917508 JEF917508:JEH917508 JOB917508:JOD917508 JXX917508:JXZ917508 KHT917508:KHV917508 KRP917508:KRR917508 LBL917508:LBN917508 LLH917508:LLJ917508 LVD917508:LVF917508 MEZ917508:MFB917508 MOV917508:MOX917508 MYR917508:MYT917508 NIN917508:NIP917508 NSJ917508:NSL917508 OCF917508:OCH917508 OMB917508:OMD917508 OVX917508:OVZ917508 PFT917508:PFV917508 PPP917508:PPR917508 PZL917508:PZN917508 QJH917508:QJJ917508 QTD917508:QTF917508 RCZ917508:RDB917508 RMV917508:RMX917508 RWR917508:RWT917508 SGN917508:SGP917508 SQJ917508:SQL917508 TAF917508:TAH917508 TKB917508:TKD917508 TTX917508:TTZ917508 UDT917508:UDV917508 UNP917508:UNR917508 UXL917508:UXN917508 VHH917508:VHJ917508 VRD917508:VRF917508 WAZ917508:WBB917508 WKV917508:WKX917508 WUR917508:WUT917508 AW983044:AY983044 IF983044:IH983044 SB983044:SD983044 ABX983044:ABZ983044 ALT983044:ALV983044 AVP983044:AVR983044 BFL983044:BFN983044 BPH983044:BPJ983044 BZD983044:BZF983044 CIZ983044:CJB983044 CSV983044:CSX983044 DCR983044:DCT983044 DMN983044:DMP983044 DWJ983044:DWL983044 EGF983044:EGH983044 EQB983044:EQD983044 EZX983044:EZZ983044 FJT983044:FJV983044 FTP983044:FTR983044 GDL983044:GDN983044 GNH983044:GNJ983044 GXD983044:GXF983044 HGZ983044:HHB983044 HQV983044:HQX983044 IAR983044:IAT983044 IKN983044:IKP983044 IUJ983044:IUL983044 JEF983044:JEH983044 JOB983044:JOD983044 JXX983044:JXZ983044 KHT983044:KHV983044 KRP983044:KRR983044 LBL983044:LBN983044 LLH983044:LLJ983044 LVD983044:LVF983044 MEZ983044:MFB983044 MOV983044:MOX983044 MYR983044:MYT983044 NIN983044:NIP983044 NSJ983044:NSL983044 OCF983044:OCH983044 OMB983044:OMD983044 OVX983044:OVZ983044 PFT983044:PFV983044 PPP983044:PPR983044 PZL983044:PZN983044 QJH983044:QJJ983044 QTD983044:QTF983044 RCZ983044:RDB983044 RMV983044:RMX983044 RWR983044:RWT983044 SGN983044:SGP983044 SQJ983044:SQL983044 TAF983044:TAH983044 TKB983044:TKD983044 TTX983044:TTZ983044 UDT983044:UDV983044 UNP983044:UNR983044 UXL983044:UXN983044 VHH983044:VHJ983044 VRD983044:VRF983044 WAZ983044:WBB983044 WKV983044:WKX983044 WUR983044:WUT983044 AM12:AT12 IP2:IR2 SL2:SN2 ACH2:ACJ2 AMD2:AMF2 AVZ2:AWB2 BFV2:BFX2 BPR2:BPT2 BZN2:BZP2 CJJ2:CJL2 CTF2:CTH2 DDB2:DDD2 DMX2:DMZ2 DWT2:DWV2 EGP2:EGR2 EQL2:EQN2 FAH2:FAJ2 FKD2:FKF2 FTZ2:FUB2 GDV2:GDX2 GNR2:GNT2 GXN2:GXP2 HHJ2:HHL2 HRF2:HRH2 IBB2:IBD2 IKX2:IKZ2 IUT2:IUV2 JEP2:JER2 JOL2:JON2 JYH2:JYJ2 KID2:KIF2 KRZ2:KSB2 LBV2:LBX2 LLR2:LLT2 LVN2:LVP2 MFJ2:MFL2 MPF2:MPH2 MZB2:MZD2 NIX2:NIZ2 NST2:NSV2 OCP2:OCR2 OML2:OMN2 OWH2:OWJ2 PGD2:PGF2 PPZ2:PQB2 PZV2:PZX2 QJR2:QJT2 QTN2:QTP2 RDJ2:RDL2 RNF2:RNH2 RXB2:RXD2 SGX2:SGZ2 SQT2:SQV2 TAP2:TAR2 TKL2:TKN2 TUH2:TUJ2 UED2:UEF2 UNZ2:UOB2 UXV2:UXX2 VHR2:VHT2 VRN2:VRP2 WBJ2:WBL2 WLF2:WLH2 WVB2:WVD2 BG65540:BI65540 IP65540:IR65540 SL65540:SN65540 ACH65540:ACJ65540 AMD65540:AMF65540 AVZ65540:AWB65540 BFV65540:BFX65540 BPR65540:BPT65540 BZN65540:BZP65540 CJJ65540:CJL65540 CTF65540:CTH65540 DDB65540:DDD65540 DMX65540:DMZ65540 DWT65540:DWV65540 EGP65540:EGR65540 EQL65540:EQN65540 FAH65540:FAJ65540 FKD65540:FKF65540 FTZ65540:FUB65540 GDV65540:GDX65540 GNR65540:GNT65540 GXN65540:GXP65540 HHJ65540:HHL65540 HRF65540:HRH65540 IBB65540:IBD65540 IKX65540:IKZ65540 IUT65540:IUV65540 JEP65540:JER65540 JOL65540:JON65540 JYH65540:JYJ65540 KID65540:KIF65540 KRZ65540:KSB65540 LBV65540:LBX65540 LLR65540:LLT65540 LVN65540:LVP65540 MFJ65540:MFL65540 MPF65540:MPH65540 MZB65540:MZD65540 NIX65540:NIZ65540 NST65540:NSV65540 OCP65540:OCR65540 OML65540:OMN65540 OWH65540:OWJ65540 PGD65540:PGF65540 PPZ65540:PQB65540 PZV65540:PZX65540 QJR65540:QJT65540 QTN65540:QTP65540 RDJ65540:RDL65540 RNF65540:RNH65540 RXB65540:RXD65540 SGX65540:SGZ65540 SQT65540:SQV65540 TAP65540:TAR65540 TKL65540:TKN65540 TUH65540:TUJ65540 UED65540:UEF65540 UNZ65540:UOB65540 UXV65540:UXX65540 VHR65540:VHT65540 VRN65540:VRP65540 WBJ65540:WBL65540 WLF65540:WLH65540 WVB65540:WVD65540 BG131076:BI131076 IP131076:IR131076 SL131076:SN131076 ACH131076:ACJ131076 AMD131076:AMF131076 AVZ131076:AWB131076 BFV131076:BFX131076 BPR131076:BPT131076 BZN131076:BZP131076 CJJ131076:CJL131076 CTF131076:CTH131076 DDB131076:DDD131076 DMX131076:DMZ131076 DWT131076:DWV131076 EGP131076:EGR131076 EQL131076:EQN131076 FAH131076:FAJ131076 FKD131076:FKF131076 FTZ131076:FUB131076 GDV131076:GDX131076 GNR131076:GNT131076 GXN131076:GXP131076 HHJ131076:HHL131076 HRF131076:HRH131076 IBB131076:IBD131076 IKX131076:IKZ131076 IUT131076:IUV131076 JEP131076:JER131076 JOL131076:JON131076 JYH131076:JYJ131076 KID131076:KIF131076 KRZ131076:KSB131076 LBV131076:LBX131076 LLR131076:LLT131076 LVN131076:LVP131076 MFJ131076:MFL131076 MPF131076:MPH131076 MZB131076:MZD131076 NIX131076:NIZ131076 NST131076:NSV131076 OCP131076:OCR131076 OML131076:OMN131076 OWH131076:OWJ131076 PGD131076:PGF131076 PPZ131076:PQB131076 PZV131076:PZX131076 QJR131076:QJT131076 QTN131076:QTP131076 RDJ131076:RDL131076 RNF131076:RNH131076 RXB131076:RXD131076 SGX131076:SGZ131076 SQT131076:SQV131076 TAP131076:TAR131076 TKL131076:TKN131076 TUH131076:TUJ131076 UED131076:UEF131076 UNZ131076:UOB131076 UXV131076:UXX131076 VHR131076:VHT131076 VRN131076:VRP131076 WBJ131076:WBL131076 WLF131076:WLH131076 WVB131076:WVD131076 BG196612:BI196612 IP196612:IR196612 SL196612:SN196612 ACH196612:ACJ196612 AMD196612:AMF196612 AVZ196612:AWB196612 BFV196612:BFX196612 BPR196612:BPT196612 BZN196612:BZP196612 CJJ196612:CJL196612 CTF196612:CTH196612 DDB196612:DDD196612 DMX196612:DMZ196612 DWT196612:DWV196612 EGP196612:EGR196612 EQL196612:EQN196612 FAH196612:FAJ196612 FKD196612:FKF196612 FTZ196612:FUB196612 GDV196612:GDX196612 GNR196612:GNT196612 GXN196612:GXP196612 HHJ196612:HHL196612 HRF196612:HRH196612 IBB196612:IBD196612 IKX196612:IKZ196612 IUT196612:IUV196612 JEP196612:JER196612 JOL196612:JON196612 JYH196612:JYJ196612 KID196612:KIF196612 KRZ196612:KSB196612 LBV196612:LBX196612 LLR196612:LLT196612 LVN196612:LVP196612 MFJ196612:MFL196612 MPF196612:MPH196612 MZB196612:MZD196612 NIX196612:NIZ196612 NST196612:NSV196612 OCP196612:OCR196612 OML196612:OMN196612 OWH196612:OWJ196612 PGD196612:PGF196612 PPZ196612:PQB196612 PZV196612:PZX196612 QJR196612:QJT196612 QTN196612:QTP196612 RDJ196612:RDL196612 RNF196612:RNH196612 RXB196612:RXD196612 SGX196612:SGZ196612 SQT196612:SQV196612 TAP196612:TAR196612 TKL196612:TKN196612 TUH196612:TUJ196612 UED196612:UEF196612 UNZ196612:UOB196612 UXV196612:UXX196612 VHR196612:VHT196612 VRN196612:VRP196612 WBJ196612:WBL196612 WLF196612:WLH196612 WVB196612:WVD196612 BG262148:BI262148 IP262148:IR262148 SL262148:SN262148 ACH262148:ACJ262148 AMD262148:AMF262148 AVZ262148:AWB262148 BFV262148:BFX262148 BPR262148:BPT262148 BZN262148:BZP262148 CJJ262148:CJL262148 CTF262148:CTH262148 DDB262148:DDD262148 DMX262148:DMZ262148 DWT262148:DWV262148 EGP262148:EGR262148 EQL262148:EQN262148 FAH262148:FAJ262148 FKD262148:FKF262148 FTZ262148:FUB262148 GDV262148:GDX262148 GNR262148:GNT262148 GXN262148:GXP262148 HHJ262148:HHL262148 HRF262148:HRH262148 IBB262148:IBD262148 IKX262148:IKZ262148 IUT262148:IUV262148 JEP262148:JER262148 JOL262148:JON262148 JYH262148:JYJ262148 KID262148:KIF262148 KRZ262148:KSB262148 LBV262148:LBX262148 LLR262148:LLT262148 LVN262148:LVP262148 MFJ262148:MFL262148 MPF262148:MPH262148 MZB262148:MZD262148 NIX262148:NIZ262148 NST262148:NSV262148 OCP262148:OCR262148 OML262148:OMN262148 OWH262148:OWJ262148 PGD262148:PGF262148 PPZ262148:PQB262148 PZV262148:PZX262148 QJR262148:QJT262148 QTN262148:QTP262148 RDJ262148:RDL262148 RNF262148:RNH262148 RXB262148:RXD262148 SGX262148:SGZ262148 SQT262148:SQV262148 TAP262148:TAR262148 TKL262148:TKN262148 TUH262148:TUJ262148 UED262148:UEF262148 UNZ262148:UOB262148 UXV262148:UXX262148 VHR262148:VHT262148 VRN262148:VRP262148 WBJ262148:WBL262148 WLF262148:WLH262148 WVB262148:WVD262148 BG327684:BI327684 IP327684:IR327684 SL327684:SN327684 ACH327684:ACJ327684 AMD327684:AMF327684 AVZ327684:AWB327684 BFV327684:BFX327684 BPR327684:BPT327684 BZN327684:BZP327684 CJJ327684:CJL327684 CTF327684:CTH327684 DDB327684:DDD327684 DMX327684:DMZ327684 DWT327684:DWV327684 EGP327684:EGR327684 EQL327684:EQN327684 FAH327684:FAJ327684 FKD327684:FKF327684 FTZ327684:FUB327684 GDV327684:GDX327684 GNR327684:GNT327684 GXN327684:GXP327684 HHJ327684:HHL327684 HRF327684:HRH327684 IBB327684:IBD327684 IKX327684:IKZ327684 IUT327684:IUV327684 JEP327684:JER327684 JOL327684:JON327684 JYH327684:JYJ327684 KID327684:KIF327684 KRZ327684:KSB327684 LBV327684:LBX327684 LLR327684:LLT327684 LVN327684:LVP327684 MFJ327684:MFL327684 MPF327684:MPH327684 MZB327684:MZD327684 NIX327684:NIZ327684 NST327684:NSV327684 OCP327684:OCR327684 OML327684:OMN327684 OWH327684:OWJ327684 PGD327684:PGF327684 PPZ327684:PQB327684 PZV327684:PZX327684 QJR327684:QJT327684 QTN327684:QTP327684 RDJ327684:RDL327684 RNF327684:RNH327684 RXB327684:RXD327684 SGX327684:SGZ327684 SQT327684:SQV327684 TAP327684:TAR327684 TKL327684:TKN327684 TUH327684:TUJ327684 UED327684:UEF327684 UNZ327684:UOB327684 UXV327684:UXX327684 VHR327684:VHT327684 VRN327684:VRP327684 WBJ327684:WBL327684 WLF327684:WLH327684 WVB327684:WVD327684 BG393220:BI393220 IP393220:IR393220 SL393220:SN393220 ACH393220:ACJ393220 AMD393220:AMF393220 AVZ393220:AWB393220 BFV393220:BFX393220 BPR393220:BPT393220 BZN393220:BZP393220 CJJ393220:CJL393220 CTF393220:CTH393220 DDB393220:DDD393220 DMX393220:DMZ393220 DWT393220:DWV393220 EGP393220:EGR393220 EQL393220:EQN393220 FAH393220:FAJ393220 FKD393220:FKF393220 FTZ393220:FUB393220 GDV393220:GDX393220 GNR393220:GNT393220 GXN393220:GXP393220 HHJ393220:HHL393220 HRF393220:HRH393220 IBB393220:IBD393220 IKX393220:IKZ393220 IUT393220:IUV393220 JEP393220:JER393220 JOL393220:JON393220 JYH393220:JYJ393220 KID393220:KIF393220 KRZ393220:KSB393220 LBV393220:LBX393220 LLR393220:LLT393220 LVN393220:LVP393220 MFJ393220:MFL393220 MPF393220:MPH393220 MZB393220:MZD393220 NIX393220:NIZ393220 NST393220:NSV393220 OCP393220:OCR393220 OML393220:OMN393220 OWH393220:OWJ393220 PGD393220:PGF393220 PPZ393220:PQB393220 PZV393220:PZX393220 QJR393220:QJT393220 QTN393220:QTP393220 RDJ393220:RDL393220 RNF393220:RNH393220 RXB393220:RXD393220 SGX393220:SGZ393220 SQT393220:SQV393220 TAP393220:TAR393220 TKL393220:TKN393220 TUH393220:TUJ393220 UED393220:UEF393220 UNZ393220:UOB393220 UXV393220:UXX393220 VHR393220:VHT393220 VRN393220:VRP393220 WBJ393220:WBL393220 WLF393220:WLH393220 WVB393220:WVD393220 BG458756:BI458756 IP458756:IR458756 SL458756:SN458756 ACH458756:ACJ458756 AMD458756:AMF458756 AVZ458756:AWB458756 BFV458756:BFX458756 BPR458756:BPT458756 BZN458756:BZP458756 CJJ458756:CJL458756 CTF458756:CTH458756 DDB458756:DDD458756 DMX458756:DMZ458756 DWT458756:DWV458756 EGP458756:EGR458756 EQL458756:EQN458756 FAH458756:FAJ458756 FKD458756:FKF458756 FTZ458756:FUB458756 GDV458756:GDX458756 GNR458756:GNT458756 GXN458756:GXP458756 HHJ458756:HHL458756 HRF458756:HRH458756 IBB458756:IBD458756 IKX458756:IKZ458756 IUT458756:IUV458756 JEP458756:JER458756 JOL458756:JON458756 JYH458756:JYJ458756 KID458756:KIF458756 KRZ458756:KSB458756 LBV458756:LBX458756 LLR458756:LLT458756 LVN458756:LVP458756 MFJ458756:MFL458756 MPF458756:MPH458756 MZB458756:MZD458756 NIX458756:NIZ458756 NST458756:NSV458756 OCP458756:OCR458756 OML458756:OMN458756 OWH458756:OWJ458756 PGD458756:PGF458756 PPZ458756:PQB458756 PZV458756:PZX458756 QJR458756:QJT458756 QTN458756:QTP458756 RDJ458756:RDL458756 RNF458756:RNH458756 RXB458756:RXD458756 SGX458756:SGZ458756 SQT458756:SQV458756 TAP458756:TAR458756 TKL458756:TKN458756 TUH458756:TUJ458756 UED458756:UEF458756 UNZ458756:UOB458756 UXV458756:UXX458756 VHR458756:VHT458756 VRN458756:VRP458756 WBJ458756:WBL458756 WLF458756:WLH458756 WVB458756:WVD458756 BG524292:BI524292 IP524292:IR524292 SL524292:SN524292 ACH524292:ACJ524292 AMD524292:AMF524292 AVZ524292:AWB524292 BFV524292:BFX524292 BPR524292:BPT524292 BZN524292:BZP524292 CJJ524292:CJL524292 CTF524292:CTH524292 DDB524292:DDD524292 DMX524292:DMZ524292 DWT524292:DWV524292 EGP524292:EGR524292 EQL524292:EQN524292 FAH524292:FAJ524292 FKD524292:FKF524292 FTZ524292:FUB524292 GDV524292:GDX524292 GNR524292:GNT524292 GXN524292:GXP524292 HHJ524292:HHL524292 HRF524292:HRH524292 IBB524292:IBD524292 IKX524292:IKZ524292 IUT524292:IUV524292 JEP524292:JER524292 JOL524292:JON524292 JYH524292:JYJ524292 KID524292:KIF524292 KRZ524292:KSB524292 LBV524292:LBX524292 LLR524292:LLT524292 LVN524292:LVP524292 MFJ524292:MFL524292 MPF524292:MPH524292 MZB524292:MZD524292 NIX524292:NIZ524292 NST524292:NSV524292 OCP524292:OCR524292 OML524292:OMN524292 OWH524292:OWJ524292 PGD524292:PGF524292 PPZ524292:PQB524292 PZV524292:PZX524292 QJR524292:QJT524292 QTN524292:QTP524292 RDJ524292:RDL524292 RNF524292:RNH524292 RXB524292:RXD524292 SGX524292:SGZ524292 SQT524292:SQV524292 TAP524292:TAR524292 TKL524292:TKN524292 TUH524292:TUJ524292 UED524292:UEF524292 UNZ524292:UOB524292 UXV524292:UXX524292 VHR524292:VHT524292 VRN524292:VRP524292 WBJ524292:WBL524292 WLF524292:WLH524292 WVB524292:WVD524292 BG589828:BI589828 IP589828:IR589828 SL589828:SN589828 ACH589828:ACJ589828 AMD589828:AMF589828 AVZ589828:AWB589828 BFV589828:BFX589828 BPR589828:BPT589828 BZN589828:BZP589828 CJJ589828:CJL589828 CTF589828:CTH589828 DDB589828:DDD589828 DMX589828:DMZ589828 DWT589828:DWV589828 EGP589828:EGR589828 EQL589828:EQN589828 FAH589828:FAJ589828 FKD589828:FKF589828 FTZ589828:FUB589828 GDV589828:GDX589828 GNR589828:GNT589828 GXN589828:GXP589828 HHJ589828:HHL589828 HRF589828:HRH589828 IBB589828:IBD589828 IKX589828:IKZ589828 IUT589828:IUV589828 JEP589828:JER589828 JOL589828:JON589828 JYH589828:JYJ589828 KID589828:KIF589828 KRZ589828:KSB589828 LBV589828:LBX589828 LLR589828:LLT589828 LVN589828:LVP589828 MFJ589828:MFL589828 MPF589828:MPH589828 MZB589828:MZD589828 NIX589828:NIZ589828 NST589828:NSV589828 OCP589828:OCR589828 OML589828:OMN589828 OWH589828:OWJ589828 PGD589828:PGF589828 PPZ589828:PQB589828 PZV589828:PZX589828 QJR589828:QJT589828 QTN589828:QTP589828 RDJ589828:RDL589828 RNF589828:RNH589828 RXB589828:RXD589828 SGX589828:SGZ589828 SQT589828:SQV589828 TAP589828:TAR589828 TKL589828:TKN589828 TUH589828:TUJ589828 UED589828:UEF589828 UNZ589828:UOB589828 UXV589828:UXX589828 VHR589828:VHT589828 VRN589828:VRP589828 WBJ589828:WBL589828 WLF589828:WLH589828 WVB589828:WVD589828 BG655364:BI655364 IP655364:IR655364 SL655364:SN655364 ACH655364:ACJ655364 AMD655364:AMF655364 AVZ655364:AWB655364 BFV655364:BFX655364 BPR655364:BPT655364 BZN655364:BZP655364 CJJ655364:CJL655364 CTF655364:CTH655364 DDB655364:DDD655364 DMX655364:DMZ655364 DWT655364:DWV655364 EGP655364:EGR655364 EQL655364:EQN655364 FAH655364:FAJ655364 FKD655364:FKF655364 FTZ655364:FUB655364 GDV655364:GDX655364 GNR655364:GNT655364 GXN655364:GXP655364 HHJ655364:HHL655364 HRF655364:HRH655364 IBB655364:IBD655364 IKX655364:IKZ655364 IUT655364:IUV655364 JEP655364:JER655364 JOL655364:JON655364 JYH655364:JYJ655364 KID655364:KIF655364 KRZ655364:KSB655364 LBV655364:LBX655364 LLR655364:LLT655364 LVN655364:LVP655364 MFJ655364:MFL655364 MPF655364:MPH655364 MZB655364:MZD655364 NIX655364:NIZ655364 NST655364:NSV655364 OCP655364:OCR655364 OML655364:OMN655364 OWH655364:OWJ655364 PGD655364:PGF655364 PPZ655364:PQB655364 PZV655364:PZX655364 QJR655364:QJT655364 QTN655364:QTP655364 RDJ655364:RDL655364 RNF655364:RNH655364 RXB655364:RXD655364 SGX655364:SGZ655364 SQT655364:SQV655364 TAP655364:TAR655364 TKL655364:TKN655364 TUH655364:TUJ655364 UED655364:UEF655364 UNZ655364:UOB655364 UXV655364:UXX655364 VHR655364:VHT655364 VRN655364:VRP655364 WBJ655364:WBL655364 WLF655364:WLH655364 WVB655364:WVD655364 BG720900:BI720900 IP720900:IR720900 SL720900:SN720900 ACH720900:ACJ720900 AMD720900:AMF720900 AVZ720900:AWB720900 BFV720900:BFX720900 BPR720900:BPT720900 BZN720900:BZP720900 CJJ720900:CJL720900 CTF720900:CTH720900 DDB720900:DDD720900 DMX720900:DMZ720900 DWT720900:DWV720900 EGP720900:EGR720900 EQL720900:EQN720900 FAH720900:FAJ720900 FKD720900:FKF720900 FTZ720900:FUB720900 GDV720900:GDX720900 GNR720900:GNT720900 GXN720900:GXP720900 HHJ720900:HHL720900 HRF720900:HRH720900 IBB720900:IBD720900 IKX720900:IKZ720900 IUT720900:IUV720900 JEP720900:JER720900 JOL720900:JON720900 JYH720900:JYJ720900 KID720900:KIF720900 KRZ720900:KSB720900 LBV720900:LBX720900 LLR720900:LLT720900 LVN720900:LVP720900 MFJ720900:MFL720900 MPF720900:MPH720900 MZB720900:MZD720900 NIX720900:NIZ720900 NST720900:NSV720900 OCP720900:OCR720900 OML720900:OMN720900 OWH720900:OWJ720900 PGD720900:PGF720900 PPZ720900:PQB720900 PZV720900:PZX720900 QJR720900:QJT720900 QTN720900:QTP720900 RDJ720900:RDL720900 RNF720900:RNH720900 RXB720900:RXD720900 SGX720900:SGZ720900 SQT720900:SQV720900 TAP720900:TAR720900 TKL720900:TKN720900 TUH720900:TUJ720900 UED720900:UEF720900 UNZ720900:UOB720900 UXV720900:UXX720900 VHR720900:VHT720900 VRN720900:VRP720900 WBJ720900:WBL720900 WLF720900:WLH720900 WVB720900:WVD720900 BG786436:BI786436 IP786436:IR786436 SL786436:SN786436 ACH786436:ACJ786436 AMD786436:AMF786436 AVZ786436:AWB786436 BFV786436:BFX786436 BPR786436:BPT786436 BZN786436:BZP786436 CJJ786436:CJL786436 CTF786436:CTH786436 DDB786436:DDD786436 DMX786436:DMZ786436 DWT786436:DWV786436 EGP786436:EGR786436 EQL786436:EQN786436 FAH786436:FAJ786436 FKD786436:FKF786436 FTZ786436:FUB786436 GDV786436:GDX786436 GNR786436:GNT786436 GXN786436:GXP786436 HHJ786436:HHL786436 HRF786436:HRH786436 IBB786436:IBD786436 IKX786436:IKZ786436 IUT786436:IUV786436 JEP786436:JER786436 JOL786436:JON786436 JYH786436:JYJ786436 KID786436:KIF786436 KRZ786436:KSB786436 LBV786436:LBX786436 LLR786436:LLT786436 LVN786436:LVP786436 MFJ786436:MFL786436 MPF786436:MPH786436 MZB786436:MZD786436 NIX786436:NIZ786436 NST786436:NSV786436 OCP786436:OCR786436 OML786436:OMN786436 OWH786436:OWJ786436 PGD786436:PGF786436 PPZ786436:PQB786436 PZV786436:PZX786436 QJR786436:QJT786436 QTN786436:QTP786436 RDJ786436:RDL786436 RNF786436:RNH786436 RXB786436:RXD786436 SGX786436:SGZ786436 SQT786436:SQV786436 TAP786436:TAR786436 TKL786436:TKN786436 TUH786436:TUJ786436 UED786436:UEF786436 UNZ786436:UOB786436 UXV786436:UXX786436 VHR786436:VHT786436 VRN786436:VRP786436 WBJ786436:WBL786436 WLF786436:WLH786436 WVB786436:WVD786436 BG851972:BI851972 IP851972:IR851972 SL851972:SN851972 ACH851972:ACJ851972 AMD851972:AMF851972 AVZ851972:AWB851972 BFV851972:BFX851972 BPR851972:BPT851972 BZN851972:BZP851972 CJJ851972:CJL851972 CTF851972:CTH851972 DDB851972:DDD851972 DMX851972:DMZ851972 DWT851972:DWV851972 EGP851972:EGR851972 EQL851972:EQN851972 FAH851972:FAJ851972 FKD851972:FKF851972 FTZ851972:FUB851972 GDV851972:GDX851972 GNR851972:GNT851972 GXN851972:GXP851972 HHJ851972:HHL851972 HRF851972:HRH851972 IBB851972:IBD851972 IKX851972:IKZ851972 IUT851972:IUV851972 JEP851972:JER851972 JOL851972:JON851972 JYH851972:JYJ851972 KID851972:KIF851972 KRZ851972:KSB851972 LBV851972:LBX851972 LLR851972:LLT851972 LVN851972:LVP851972 MFJ851972:MFL851972 MPF851972:MPH851972 MZB851972:MZD851972 NIX851972:NIZ851972 NST851972:NSV851972 OCP851972:OCR851972 OML851972:OMN851972 OWH851972:OWJ851972 PGD851972:PGF851972 PPZ851972:PQB851972 PZV851972:PZX851972 QJR851972:QJT851972 QTN851972:QTP851972 RDJ851972:RDL851972 RNF851972:RNH851972 RXB851972:RXD851972 SGX851972:SGZ851972 SQT851972:SQV851972 TAP851972:TAR851972 TKL851972:TKN851972 TUH851972:TUJ851972 UED851972:UEF851972 UNZ851972:UOB851972 UXV851972:UXX851972 VHR851972:VHT851972 VRN851972:VRP851972 WBJ851972:WBL851972 WLF851972:WLH851972 WVB851972:WVD851972 BG917508:BI917508 IP917508:IR917508 SL917508:SN917508 ACH917508:ACJ917508 AMD917508:AMF917508 AVZ917508:AWB917508 BFV917508:BFX917508 BPR917508:BPT917508 BZN917508:BZP917508 CJJ917508:CJL917508 CTF917508:CTH917508 DDB917508:DDD917508 DMX917508:DMZ917508 DWT917508:DWV917508 EGP917508:EGR917508 EQL917508:EQN917508 FAH917508:FAJ917508 FKD917508:FKF917508 FTZ917508:FUB917508 GDV917508:GDX917508 GNR917508:GNT917508 GXN917508:GXP917508 HHJ917508:HHL917508 HRF917508:HRH917508 IBB917508:IBD917508 IKX917508:IKZ917508 IUT917508:IUV917508 JEP917508:JER917508 JOL917508:JON917508 JYH917508:JYJ917508 KID917508:KIF917508 KRZ917508:KSB917508 LBV917508:LBX917508 LLR917508:LLT917508 LVN917508:LVP917508 MFJ917508:MFL917508 MPF917508:MPH917508 MZB917508:MZD917508 NIX917508:NIZ917508 NST917508:NSV917508 OCP917508:OCR917508 OML917508:OMN917508 OWH917508:OWJ917508 PGD917508:PGF917508 PPZ917508:PQB917508 PZV917508:PZX917508 QJR917508:QJT917508 QTN917508:QTP917508 RDJ917508:RDL917508 RNF917508:RNH917508 RXB917508:RXD917508 SGX917508:SGZ917508 SQT917508:SQV917508 TAP917508:TAR917508 TKL917508:TKN917508 TUH917508:TUJ917508 UED917508:UEF917508 UNZ917508:UOB917508 UXV917508:UXX917508 VHR917508:VHT917508 VRN917508:VRP917508 WBJ917508:WBL917508 WLF917508:WLH917508 WVB917508:WVD917508 BG983044:BI983044 IP983044:IR983044 SL983044:SN983044 ACH983044:ACJ983044 AMD983044:AMF983044 AVZ983044:AWB983044 BFV983044:BFX983044 BPR983044:BPT983044 BZN983044:BZP983044 CJJ983044:CJL983044 CTF983044:CTH983044 DDB983044:DDD983044 DMX983044:DMZ983044 DWT983044:DWV983044 EGP983044:EGR983044 EQL983044:EQN983044 FAH983044:FAJ983044 FKD983044:FKF983044 FTZ983044:FUB983044 GDV983044:GDX983044 GNR983044:GNT983044 GXN983044:GXP983044 HHJ983044:HHL983044 HRF983044:HRH983044 IBB983044:IBD983044 IKX983044:IKZ983044 IUT983044:IUV983044 JEP983044:JER983044 JOL983044:JON983044 JYH983044:JYJ983044 KID983044:KIF983044 KRZ983044:KSB983044 LBV983044:LBX983044 LLR983044:LLT983044 LVN983044:LVP983044 MFJ983044:MFL983044 MPF983044:MPH983044 MZB983044:MZD983044 NIX983044:NIZ983044 NST983044:NSV983044 OCP983044:OCR983044 OML983044:OMN983044 OWH983044:OWJ983044 PGD983044:PGF983044 PPZ983044:PQB983044 PZV983044:PZX983044 QJR983044:QJT983044 QTN983044:QTP983044 RDJ983044:RDL983044 RNF983044:RNH983044 RXB983044:RXD983044 SGX983044:SGZ983044 SQT983044:SQV983044 TAP983044:TAR983044 TKL983044:TKN983044 TUH983044:TUJ983044 UED983044:UEF983044 UNZ983044:UOB983044 UXV983044:UXX983044 VHR983044:VHT983044 VRN983044:VRP983044 WBJ983044:WBL983044 WLF983044:WLH983044 WVB983044:WVD983044 AM16:BL16 IK2:IM2 SG2:SI2 ACC2:ACE2 ALY2:AMA2 AVU2:AVW2 BFQ2:BFS2 BPM2:BPO2 BZI2:BZK2 CJE2:CJG2 CTA2:CTC2 DCW2:DCY2 DMS2:DMU2 DWO2:DWQ2 EGK2:EGM2 EQG2:EQI2 FAC2:FAE2 FJY2:FKA2 FTU2:FTW2 GDQ2:GDS2 GNM2:GNO2 GXI2:GXK2 HHE2:HHG2 HRA2:HRC2 IAW2:IAY2 IKS2:IKU2 IUO2:IUQ2 JEK2:JEM2 JOG2:JOI2 JYC2:JYE2 KHY2:KIA2 KRU2:KRW2 LBQ2:LBS2 LLM2:LLO2 LVI2:LVK2 MFE2:MFG2 MPA2:MPC2 MYW2:MYY2 NIS2:NIU2 NSO2:NSQ2 OCK2:OCM2 OMG2:OMI2 OWC2:OWE2 PFY2:PGA2 PPU2:PPW2 PZQ2:PZS2 QJM2:QJO2 QTI2:QTK2 RDE2:RDG2 RNA2:RNC2 RWW2:RWY2 SGS2:SGU2 SQO2:SQQ2 TAK2:TAM2 TKG2:TKI2 TUC2:TUE2 UDY2:UEA2 UNU2:UNW2 UXQ2:UXS2 VHM2:VHO2 VRI2:VRK2 WBE2:WBG2 WLA2:WLC2 WUW2:WUY2 BB65540:BD65540 IK65540:IM65540 SG65540:SI65540 ACC65540:ACE65540 ALY65540:AMA65540 AVU65540:AVW65540 BFQ65540:BFS65540 BPM65540:BPO65540 BZI65540:BZK65540 CJE65540:CJG65540 CTA65540:CTC65540 DCW65540:DCY65540 DMS65540:DMU65540 DWO65540:DWQ65540 EGK65540:EGM65540 EQG65540:EQI65540 FAC65540:FAE65540 FJY65540:FKA65540 FTU65540:FTW65540 GDQ65540:GDS65540 GNM65540:GNO65540 GXI65540:GXK65540 HHE65540:HHG65540 HRA65540:HRC65540 IAW65540:IAY65540 IKS65540:IKU65540 IUO65540:IUQ65540 JEK65540:JEM65540 JOG65540:JOI65540 JYC65540:JYE65540 KHY65540:KIA65540 KRU65540:KRW65540 LBQ65540:LBS65540 LLM65540:LLO65540 LVI65540:LVK65540 MFE65540:MFG65540 MPA65540:MPC65540 MYW65540:MYY65540 NIS65540:NIU65540 NSO65540:NSQ65540 OCK65540:OCM65540 OMG65540:OMI65540 OWC65540:OWE65540 PFY65540:PGA65540 PPU65540:PPW65540 PZQ65540:PZS65540 QJM65540:QJO65540 QTI65540:QTK65540 RDE65540:RDG65540 RNA65540:RNC65540 RWW65540:RWY65540 SGS65540:SGU65540 SQO65540:SQQ65540 TAK65540:TAM65540 TKG65540:TKI65540 TUC65540:TUE65540 UDY65540:UEA65540 UNU65540:UNW65540 UXQ65540:UXS65540 VHM65540:VHO65540 VRI65540:VRK65540 WBE65540:WBG65540 WLA65540:WLC65540 WUW65540:WUY65540 BB131076:BD131076 IK131076:IM131076 SG131076:SI131076 ACC131076:ACE131076 ALY131076:AMA131076 AVU131076:AVW131076 BFQ131076:BFS131076 BPM131076:BPO131076 BZI131076:BZK131076 CJE131076:CJG131076 CTA131076:CTC131076 DCW131076:DCY131076 DMS131076:DMU131076 DWO131076:DWQ131076 EGK131076:EGM131076 EQG131076:EQI131076 FAC131076:FAE131076 FJY131076:FKA131076 FTU131076:FTW131076 GDQ131076:GDS131076 GNM131076:GNO131076 GXI131076:GXK131076 HHE131076:HHG131076 HRA131076:HRC131076 IAW131076:IAY131076 IKS131076:IKU131076 IUO131076:IUQ131076 JEK131076:JEM131076 JOG131076:JOI131076 JYC131076:JYE131076 KHY131076:KIA131076 KRU131076:KRW131076 LBQ131076:LBS131076 LLM131076:LLO131076 LVI131076:LVK131076 MFE131076:MFG131076 MPA131076:MPC131076 MYW131076:MYY131076 NIS131076:NIU131076 NSO131076:NSQ131076 OCK131076:OCM131076 OMG131076:OMI131076 OWC131076:OWE131076 PFY131076:PGA131076 PPU131076:PPW131076 PZQ131076:PZS131076 QJM131076:QJO131076 QTI131076:QTK131076 RDE131076:RDG131076 RNA131076:RNC131076 RWW131076:RWY131076 SGS131076:SGU131076 SQO131076:SQQ131076 TAK131076:TAM131076 TKG131076:TKI131076 TUC131076:TUE131076 UDY131076:UEA131076 UNU131076:UNW131076 UXQ131076:UXS131076 VHM131076:VHO131076 VRI131076:VRK131076 WBE131076:WBG131076 WLA131076:WLC131076 WUW131076:WUY131076 BB196612:BD196612 IK196612:IM196612 SG196612:SI196612 ACC196612:ACE196612 ALY196612:AMA196612 AVU196612:AVW196612 BFQ196612:BFS196612 BPM196612:BPO196612 BZI196612:BZK196612 CJE196612:CJG196612 CTA196612:CTC196612 DCW196612:DCY196612 DMS196612:DMU196612 DWO196612:DWQ196612 EGK196612:EGM196612 EQG196612:EQI196612 FAC196612:FAE196612 FJY196612:FKA196612 FTU196612:FTW196612 GDQ196612:GDS196612 GNM196612:GNO196612 GXI196612:GXK196612 HHE196612:HHG196612 HRA196612:HRC196612 IAW196612:IAY196612 IKS196612:IKU196612 IUO196612:IUQ196612 JEK196612:JEM196612 JOG196612:JOI196612 JYC196612:JYE196612 KHY196612:KIA196612 KRU196612:KRW196612 LBQ196612:LBS196612 LLM196612:LLO196612 LVI196612:LVK196612 MFE196612:MFG196612 MPA196612:MPC196612 MYW196612:MYY196612 NIS196612:NIU196612 NSO196612:NSQ196612 OCK196612:OCM196612 OMG196612:OMI196612 OWC196612:OWE196612 PFY196612:PGA196612 PPU196612:PPW196612 PZQ196612:PZS196612 QJM196612:QJO196612 QTI196612:QTK196612 RDE196612:RDG196612 RNA196612:RNC196612 RWW196612:RWY196612 SGS196612:SGU196612 SQO196612:SQQ196612 TAK196612:TAM196612 TKG196612:TKI196612 TUC196612:TUE196612 UDY196612:UEA196612 UNU196612:UNW196612 UXQ196612:UXS196612 VHM196612:VHO196612 VRI196612:VRK196612 WBE196612:WBG196612 WLA196612:WLC196612 WUW196612:WUY196612 BB262148:BD262148 IK262148:IM262148 SG262148:SI262148 ACC262148:ACE262148 ALY262148:AMA262148 AVU262148:AVW262148 BFQ262148:BFS262148 BPM262148:BPO262148 BZI262148:BZK262148 CJE262148:CJG262148 CTA262148:CTC262148 DCW262148:DCY262148 DMS262148:DMU262148 DWO262148:DWQ262148 EGK262148:EGM262148 EQG262148:EQI262148 FAC262148:FAE262148 FJY262148:FKA262148 FTU262148:FTW262148 GDQ262148:GDS262148 GNM262148:GNO262148 GXI262148:GXK262148 HHE262148:HHG262148 HRA262148:HRC262148 IAW262148:IAY262148 IKS262148:IKU262148 IUO262148:IUQ262148 JEK262148:JEM262148 JOG262148:JOI262148 JYC262148:JYE262148 KHY262148:KIA262148 KRU262148:KRW262148 LBQ262148:LBS262148 LLM262148:LLO262148 LVI262148:LVK262148 MFE262148:MFG262148 MPA262148:MPC262148 MYW262148:MYY262148 NIS262148:NIU262148 NSO262148:NSQ262148 OCK262148:OCM262148 OMG262148:OMI262148 OWC262148:OWE262148 PFY262148:PGA262148 PPU262148:PPW262148 PZQ262148:PZS262148 QJM262148:QJO262148 QTI262148:QTK262148 RDE262148:RDG262148 RNA262148:RNC262148 RWW262148:RWY262148 SGS262148:SGU262148 SQO262148:SQQ262148 TAK262148:TAM262148 TKG262148:TKI262148 TUC262148:TUE262148 UDY262148:UEA262148 UNU262148:UNW262148 UXQ262148:UXS262148 VHM262148:VHO262148 VRI262148:VRK262148 WBE262148:WBG262148 WLA262148:WLC262148 WUW262148:WUY262148 BB327684:BD327684 IK327684:IM327684 SG327684:SI327684 ACC327684:ACE327684 ALY327684:AMA327684 AVU327684:AVW327684 BFQ327684:BFS327684 BPM327684:BPO327684 BZI327684:BZK327684 CJE327684:CJG327684 CTA327684:CTC327684 DCW327684:DCY327684 DMS327684:DMU327684 DWO327684:DWQ327684 EGK327684:EGM327684 EQG327684:EQI327684 FAC327684:FAE327684 FJY327684:FKA327684 FTU327684:FTW327684 GDQ327684:GDS327684 GNM327684:GNO327684 GXI327684:GXK327684 HHE327684:HHG327684 HRA327684:HRC327684 IAW327684:IAY327684 IKS327684:IKU327684 IUO327684:IUQ327684 JEK327684:JEM327684 JOG327684:JOI327684 JYC327684:JYE327684 KHY327684:KIA327684 KRU327684:KRW327684 LBQ327684:LBS327684 LLM327684:LLO327684 LVI327684:LVK327684 MFE327684:MFG327684 MPA327684:MPC327684 MYW327684:MYY327684 NIS327684:NIU327684 NSO327684:NSQ327684 OCK327684:OCM327684 OMG327684:OMI327684 OWC327684:OWE327684 PFY327684:PGA327684 PPU327684:PPW327684 PZQ327684:PZS327684 QJM327684:QJO327684 QTI327684:QTK327684 RDE327684:RDG327684 RNA327684:RNC327684 RWW327684:RWY327684 SGS327684:SGU327684 SQO327684:SQQ327684 TAK327684:TAM327684 TKG327684:TKI327684 TUC327684:TUE327684 UDY327684:UEA327684 UNU327684:UNW327684 UXQ327684:UXS327684 VHM327684:VHO327684 VRI327684:VRK327684 WBE327684:WBG327684 WLA327684:WLC327684 WUW327684:WUY327684 BB393220:BD393220 IK393220:IM393220 SG393220:SI393220 ACC393220:ACE393220 ALY393220:AMA393220 AVU393220:AVW393220 BFQ393220:BFS393220 BPM393220:BPO393220 BZI393220:BZK393220 CJE393220:CJG393220 CTA393220:CTC393220 DCW393220:DCY393220 DMS393220:DMU393220 DWO393220:DWQ393220 EGK393220:EGM393220 EQG393220:EQI393220 FAC393220:FAE393220 FJY393220:FKA393220 FTU393220:FTW393220 GDQ393220:GDS393220 GNM393220:GNO393220 GXI393220:GXK393220 HHE393220:HHG393220 HRA393220:HRC393220 IAW393220:IAY393220 IKS393220:IKU393220 IUO393220:IUQ393220 JEK393220:JEM393220 JOG393220:JOI393220 JYC393220:JYE393220 KHY393220:KIA393220 KRU393220:KRW393220 LBQ393220:LBS393220 LLM393220:LLO393220 LVI393220:LVK393220 MFE393220:MFG393220 MPA393220:MPC393220 MYW393220:MYY393220 NIS393220:NIU393220 NSO393220:NSQ393220 OCK393220:OCM393220 OMG393220:OMI393220 OWC393220:OWE393220 PFY393220:PGA393220 PPU393220:PPW393220 PZQ393220:PZS393220 QJM393220:QJO393220 QTI393220:QTK393220 RDE393220:RDG393220 RNA393220:RNC393220 RWW393220:RWY393220 SGS393220:SGU393220 SQO393220:SQQ393220 TAK393220:TAM393220 TKG393220:TKI393220 TUC393220:TUE393220 UDY393220:UEA393220 UNU393220:UNW393220 UXQ393220:UXS393220 VHM393220:VHO393220 VRI393220:VRK393220 WBE393220:WBG393220 WLA393220:WLC393220 WUW393220:WUY393220 BB458756:BD458756 IK458756:IM458756 SG458756:SI458756 ACC458756:ACE458756 ALY458756:AMA458756 AVU458756:AVW458756 BFQ458756:BFS458756 BPM458756:BPO458756 BZI458756:BZK458756 CJE458756:CJG458756 CTA458756:CTC458756 DCW458756:DCY458756 DMS458756:DMU458756 DWO458756:DWQ458756 EGK458756:EGM458756 EQG458756:EQI458756 FAC458756:FAE458756 FJY458756:FKA458756 FTU458756:FTW458756 GDQ458756:GDS458756 GNM458756:GNO458756 GXI458756:GXK458756 HHE458756:HHG458756 HRA458756:HRC458756 IAW458756:IAY458756 IKS458756:IKU458756 IUO458756:IUQ458756 JEK458756:JEM458756 JOG458756:JOI458756 JYC458756:JYE458756 KHY458756:KIA458756 KRU458756:KRW458756 LBQ458756:LBS458756 LLM458756:LLO458756 LVI458756:LVK458756 MFE458756:MFG458756 MPA458756:MPC458756 MYW458756:MYY458756 NIS458756:NIU458756 NSO458756:NSQ458756 OCK458756:OCM458756 OMG458756:OMI458756 OWC458756:OWE458756 PFY458756:PGA458756 PPU458756:PPW458756 PZQ458756:PZS458756 QJM458756:QJO458756 QTI458756:QTK458756 RDE458756:RDG458756 RNA458756:RNC458756 RWW458756:RWY458756 SGS458756:SGU458756 SQO458756:SQQ458756 TAK458756:TAM458756 TKG458756:TKI458756 TUC458756:TUE458756 UDY458756:UEA458756 UNU458756:UNW458756 UXQ458756:UXS458756 VHM458756:VHO458756 VRI458756:VRK458756 WBE458756:WBG458756 WLA458756:WLC458756 WUW458756:WUY458756 BB524292:BD524292 IK524292:IM524292 SG524292:SI524292 ACC524292:ACE524292 ALY524292:AMA524292 AVU524292:AVW524292 BFQ524292:BFS524292 BPM524292:BPO524292 BZI524292:BZK524292 CJE524292:CJG524292 CTA524292:CTC524292 DCW524292:DCY524292 DMS524292:DMU524292 DWO524292:DWQ524292 EGK524292:EGM524292 EQG524292:EQI524292 FAC524292:FAE524292 FJY524292:FKA524292 FTU524292:FTW524292 GDQ524292:GDS524292 GNM524292:GNO524292 GXI524292:GXK524292 HHE524292:HHG524292 HRA524292:HRC524292 IAW524292:IAY524292 IKS524292:IKU524292 IUO524292:IUQ524292 JEK524292:JEM524292 JOG524292:JOI524292 JYC524292:JYE524292 KHY524292:KIA524292 KRU524292:KRW524292 LBQ524292:LBS524292 LLM524292:LLO524292 LVI524292:LVK524292 MFE524292:MFG524292 MPA524292:MPC524292 MYW524292:MYY524292 NIS524292:NIU524292 NSO524292:NSQ524292 OCK524292:OCM524292 OMG524292:OMI524292 OWC524292:OWE524292 PFY524292:PGA524292 PPU524292:PPW524292 PZQ524292:PZS524292 QJM524292:QJO524292 QTI524292:QTK524292 RDE524292:RDG524292 RNA524292:RNC524292 RWW524292:RWY524292 SGS524292:SGU524292 SQO524292:SQQ524292 TAK524292:TAM524292 TKG524292:TKI524292 TUC524292:TUE524292 UDY524292:UEA524292 UNU524292:UNW524292 UXQ524292:UXS524292 VHM524292:VHO524292 VRI524292:VRK524292 WBE524292:WBG524292 WLA524292:WLC524292 WUW524292:WUY524292 BB589828:BD589828 IK589828:IM589828 SG589828:SI589828 ACC589828:ACE589828 ALY589828:AMA589828 AVU589828:AVW589828 BFQ589828:BFS589828 BPM589828:BPO589828 BZI589828:BZK589828 CJE589828:CJG589828 CTA589828:CTC589828 DCW589828:DCY589828 DMS589828:DMU589828 DWO589828:DWQ589828 EGK589828:EGM589828 EQG589828:EQI589828 FAC589828:FAE589828 FJY589828:FKA589828 FTU589828:FTW589828 GDQ589828:GDS589828 GNM589828:GNO589828 GXI589828:GXK589828 HHE589828:HHG589828 HRA589828:HRC589828 IAW589828:IAY589828 IKS589828:IKU589828 IUO589828:IUQ589828 JEK589828:JEM589828 JOG589828:JOI589828 JYC589828:JYE589828 KHY589828:KIA589828 KRU589828:KRW589828 LBQ589828:LBS589828 LLM589828:LLO589828 LVI589828:LVK589828 MFE589828:MFG589828 MPA589828:MPC589828 MYW589828:MYY589828 NIS589828:NIU589828 NSO589828:NSQ589828 OCK589828:OCM589828 OMG589828:OMI589828 OWC589828:OWE589828 PFY589828:PGA589828 PPU589828:PPW589828 PZQ589828:PZS589828 QJM589828:QJO589828 QTI589828:QTK589828 RDE589828:RDG589828 RNA589828:RNC589828 RWW589828:RWY589828 SGS589828:SGU589828 SQO589828:SQQ589828 TAK589828:TAM589828 TKG589828:TKI589828 TUC589828:TUE589828 UDY589828:UEA589828 UNU589828:UNW589828 UXQ589828:UXS589828 VHM589828:VHO589828 VRI589828:VRK589828 WBE589828:WBG589828 WLA589828:WLC589828 WUW589828:WUY589828 BB655364:BD655364 IK655364:IM655364 SG655364:SI655364 ACC655364:ACE655364 ALY655364:AMA655364 AVU655364:AVW655364 BFQ655364:BFS655364 BPM655364:BPO655364 BZI655364:BZK655364 CJE655364:CJG655364 CTA655364:CTC655364 DCW655364:DCY655364 DMS655364:DMU655364 DWO655364:DWQ655364 EGK655364:EGM655364 EQG655364:EQI655364 FAC655364:FAE655364 FJY655364:FKA655364 FTU655364:FTW655364 GDQ655364:GDS655364 GNM655364:GNO655364 GXI655364:GXK655364 HHE655364:HHG655364 HRA655364:HRC655364 IAW655364:IAY655364 IKS655364:IKU655364 IUO655364:IUQ655364 JEK655364:JEM655364 JOG655364:JOI655364 JYC655364:JYE655364 KHY655364:KIA655364 KRU655364:KRW655364 LBQ655364:LBS655364 LLM655364:LLO655364 LVI655364:LVK655364 MFE655364:MFG655364 MPA655364:MPC655364 MYW655364:MYY655364 NIS655364:NIU655364 NSO655364:NSQ655364 OCK655364:OCM655364 OMG655364:OMI655364 OWC655364:OWE655364 PFY655364:PGA655364 PPU655364:PPW655364 PZQ655364:PZS655364 QJM655364:QJO655364 QTI655364:QTK655364 RDE655364:RDG655364 RNA655364:RNC655364 RWW655364:RWY655364 SGS655364:SGU655364 SQO655364:SQQ655364 TAK655364:TAM655364 TKG655364:TKI655364 TUC655364:TUE655364 UDY655364:UEA655364 UNU655364:UNW655364 UXQ655364:UXS655364 VHM655364:VHO655364 VRI655364:VRK655364 WBE655364:WBG655364 WLA655364:WLC655364 WUW655364:WUY655364 BB720900:BD720900 IK720900:IM720900 SG720900:SI720900 ACC720900:ACE720900 ALY720900:AMA720900 AVU720900:AVW720900 BFQ720900:BFS720900 BPM720900:BPO720900 BZI720900:BZK720900 CJE720900:CJG720900 CTA720900:CTC720900 DCW720900:DCY720900 DMS720900:DMU720900 DWO720900:DWQ720900 EGK720900:EGM720900 EQG720900:EQI720900 FAC720900:FAE720900 FJY720900:FKA720900 FTU720900:FTW720900 GDQ720900:GDS720900 GNM720900:GNO720900 GXI720900:GXK720900 HHE720900:HHG720900 HRA720900:HRC720900 IAW720900:IAY720900 IKS720900:IKU720900 IUO720900:IUQ720900 JEK720900:JEM720900 JOG720900:JOI720900 JYC720900:JYE720900 KHY720900:KIA720900 KRU720900:KRW720900 LBQ720900:LBS720900 LLM720900:LLO720900 LVI720900:LVK720900 MFE720900:MFG720900 MPA720900:MPC720900 MYW720900:MYY720900 NIS720900:NIU720900 NSO720900:NSQ720900 OCK720900:OCM720900 OMG720900:OMI720900 OWC720900:OWE720900 PFY720900:PGA720900 PPU720900:PPW720900 PZQ720900:PZS720900 QJM720900:QJO720900 QTI720900:QTK720900 RDE720900:RDG720900 RNA720900:RNC720900 RWW720900:RWY720900 SGS720900:SGU720900 SQO720900:SQQ720900 TAK720900:TAM720900 TKG720900:TKI720900 TUC720900:TUE720900 UDY720900:UEA720900 UNU720900:UNW720900 UXQ720900:UXS720900 VHM720900:VHO720900 VRI720900:VRK720900 WBE720900:WBG720900 WLA720900:WLC720900 WUW720900:WUY720900 BB786436:BD786436 IK786436:IM786436 SG786436:SI786436 ACC786436:ACE786436 ALY786436:AMA786436 AVU786436:AVW786436 BFQ786436:BFS786436 BPM786436:BPO786436 BZI786436:BZK786436 CJE786436:CJG786436 CTA786436:CTC786436 DCW786436:DCY786436 DMS786436:DMU786436 DWO786436:DWQ786436 EGK786436:EGM786436 EQG786436:EQI786436 FAC786436:FAE786436 FJY786436:FKA786436 FTU786436:FTW786436 GDQ786436:GDS786436 GNM786436:GNO786436 GXI786436:GXK786436 HHE786436:HHG786436 HRA786436:HRC786436 IAW786436:IAY786436 IKS786436:IKU786436 IUO786436:IUQ786436 JEK786436:JEM786436 JOG786436:JOI786436 JYC786436:JYE786436 KHY786436:KIA786436 KRU786436:KRW786436 LBQ786436:LBS786436 LLM786436:LLO786436 LVI786436:LVK786436 MFE786436:MFG786436 MPA786436:MPC786436 MYW786436:MYY786436 NIS786436:NIU786436 NSO786436:NSQ786436 OCK786436:OCM786436 OMG786436:OMI786436 OWC786436:OWE786436 PFY786436:PGA786436 PPU786436:PPW786436 PZQ786436:PZS786436 QJM786436:QJO786436 QTI786436:QTK786436 RDE786436:RDG786436 RNA786436:RNC786436 RWW786436:RWY786436 SGS786436:SGU786436 SQO786436:SQQ786436 TAK786436:TAM786436 TKG786436:TKI786436 TUC786436:TUE786436 UDY786436:UEA786436 UNU786436:UNW786436 UXQ786436:UXS786436 VHM786436:VHO786436 VRI786436:VRK786436 WBE786436:WBG786436 WLA786436:WLC786436 WUW786436:WUY786436 BB851972:BD851972 IK851972:IM851972 SG851972:SI851972 ACC851972:ACE851972 ALY851972:AMA851972 AVU851972:AVW851972 BFQ851972:BFS851972 BPM851972:BPO851972 BZI851972:BZK851972 CJE851972:CJG851972 CTA851972:CTC851972 DCW851972:DCY851972 DMS851972:DMU851972 DWO851972:DWQ851972 EGK851972:EGM851972 EQG851972:EQI851972 FAC851972:FAE851972 FJY851972:FKA851972 FTU851972:FTW851972 GDQ851972:GDS851972 GNM851972:GNO851972 GXI851972:GXK851972 HHE851972:HHG851972 HRA851972:HRC851972 IAW851972:IAY851972 IKS851972:IKU851972 IUO851972:IUQ851972 JEK851972:JEM851972 JOG851972:JOI851972 JYC851972:JYE851972 KHY851972:KIA851972 KRU851972:KRW851972 LBQ851972:LBS851972 LLM851972:LLO851972 LVI851972:LVK851972 MFE851972:MFG851972 MPA851972:MPC851972 MYW851972:MYY851972 NIS851972:NIU851972 NSO851972:NSQ851972 OCK851972:OCM851972 OMG851972:OMI851972 OWC851972:OWE851972 PFY851972:PGA851972 PPU851972:PPW851972 PZQ851972:PZS851972 QJM851972:QJO851972 QTI851972:QTK851972 RDE851972:RDG851972 RNA851972:RNC851972 RWW851972:RWY851972 SGS851972:SGU851972 SQO851972:SQQ851972 TAK851972:TAM851972 TKG851972:TKI851972 TUC851972:TUE851972 UDY851972:UEA851972 UNU851972:UNW851972 UXQ851972:UXS851972 VHM851972:VHO851972 VRI851972:VRK851972 WBE851972:WBG851972 WLA851972:WLC851972 WUW851972:WUY851972 BB917508:BD917508 IK917508:IM917508 SG917508:SI917508 ACC917508:ACE917508 ALY917508:AMA917508 AVU917508:AVW917508 BFQ917508:BFS917508 BPM917508:BPO917508 BZI917508:BZK917508 CJE917508:CJG917508 CTA917508:CTC917508 DCW917508:DCY917508 DMS917508:DMU917508 DWO917508:DWQ917508 EGK917508:EGM917508 EQG917508:EQI917508 FAC917508:FAE917508 FJY917508:FKA917508 FTU917508:FTW917508 GDQ917508:GDS917508 GNM917508:GNO917508 GXI917508:GXK917508 HHE917508:HHG917508 HRA917508:HRC917508 IAW917508:IAY917508 IKS917508:IKU917508 IUO917508:IUQ917508 JEK917508:JEM917508 JOG917508:JOI917508 JYC917508:JYE917508 KHY917508:KIA917508 KRU917508:KRW917508 LBQ917508:LBS917508 LLM917508:LLO917508 LVI917508:LVK917508 MFE917508:MFG917508 MPA917508:MPC917508 MYW917508:MYY917508 NIS917508:NIU917508 NSO917508:NSQ917508 OCK917508:OCM917508 OMG917508:OMI917508 OWC917508:OWE917508 PFY917508:PGA917508 PPU917508:PPW917508 PZQ917508:PZS917508 QJM917508:QJO917508 QTI917508:QTK917508 RDE917508:RDG917508 RNA917508:RNC917508 RWW917508:RWY917508 SGS917508:SGU917508 SQO917508:SQQ917508 TAK917508:TAM917508 TKG917508:TKI917508 TUC917508:TUE917508 UDY917508:UEA917508 UNU917508:UNW917508 UXQ917508:UXS917508 VHM917508:VHO917508 VRI917508:VRK917508 WBE917508:WBG917508 WLA917508:WLC917508 WUW917508:WUY917508 BB983044:BD983044 IK983044:IM983044 SG983044:SI983044 ACC983044:ACE983044 ALY983044:AMA983044 AVU983044:AVW983044 BFQ983044:BFS983044 BPM983044:BPO983044 BZI983044:BZK983044 CJE983044:CJG983044 CTA983044:CTC983044 DCW983044:DCY983044 DMS983044:DMU983044 DWO983044:DWQ983044 EGK983044:EGM983044 EQG983044:EQI983044 FAC983044:FAE983044 FJY983044:FKA983044 FTU983044:FTW983044 GDQ983044:GDS983044 GNM983044:GNO983044 GXI983044:GXK983044 HHE983044:HHG983044 HRA983044:HRC983044 IAW983044:IAY983044 IKS983044:IKU983044 IUO983044:IUQ983044 JEK983044:JEM983044 JOG983044:JOI983044 JYC983044:JYE983044 KHY983044:KIA983044 KRU983044:KRW983044 LBQ983044:LBS983044 LLM983044:LLO983044 LVI983044:LVK983044 MFE983044:MFG983044 MPA983044:MPC983044 MYW983044:MYY983044 NIS983044:NIU983044 NSO983044:NSQ983044 OCK983044:OCM983044 OMG983044:OMI983044 OWC983044:OWE983044 PFY983044:PGA983044 PPU983044:PPW983044 PZQ983044:PZS983044 QJM983044:QJO983044 QTI983044:QTK983044 RDE983044:RDG983044 RNA983044:RNC983044 RWW983044:RWY983044 SGS983044:SGU983044 SQO983044:SQQ983044 TAK983044:TAM983044 TKG983044:TKI983044 TUC983044:TUE983044 UDY983044:UEA983044 UNU983044:UNW983044 UXQ983044:UXS983044 VHM983044:VHO983044 VRI983044:VRK983044 WBE983044:WBG983044 WLA983044:WLC983044 WUW983044:WUY983044 BS55:CD55 HA55:HL55 QW55:RH55 AAS55:ABD55 AKO55:AKZ55 AUK55:AUV55 BEG55:BER55 BOC55:BON55 BXY55:BYJ55 CHU55:CIF55 CRQ55:CSB55 DBM55:DBX55 DLI55:DLT55 DVE55:DVP55 EFA55:EFL55 EOW55:EPH55 EYS55:EZD55 FIO55:FIZ55 FSK55:FSV55 GCG55:GCR55 GMC55:GMN55 GVY55:GWJ55 HFU55:HGF55 HPQ55:HQB55 HZM55:HZX55 IJI55:IJT55 ITE55:ITP55 JDA55:JDL55 JMW55:JNH55 JWS55:JXD55 KGO55:KGZ55 KQK55:KQV55 LAG55:LAR55 LKC55:LKN55 LTY55:LUJ55 MDU55:MEF55 MNQ55:MOB55 MXM55:MXX55 NHI55:NHT55 NRE55:NRP55 OBA55:OBL55 OKW55:OLH55 OUS55:OVD55 PEO55:PEZ55 POK55:POV55 PYG55:PYR55 QIC55:QIN55 QRY55:QSJ55 RBU55:RCF55 RLQ55:RMB55 RVM55:RVX55 SFI55:SFT55 SPE55:SPP55 SZA55:SZL55 TIW55:TJH55 TSS55:TTD55 UCO55:UCZ55 UMK55:UMV55 UWG55:UWR55 VGC55:VGN55 VPY55:VQJ55 VZU55:WAF55 WJQ55:WKB55 WTM55:WTX55 R65591:AC65591 HA65591:HL65591 QW65591:RH65591 AAS65591:ABD65591 AKO65591:AKZ65591 AUK65591:AUV65591 BEG65591:BER65591 BOC65591:BON65591 BXY65591:BYJ65591 CHU65591:CIF65591 CRQ65591:CSB65591 DBM65591:DBX65591 DLI65591:DLT65591 DVE65591:DVP65591 EFA65591:EFL65591 EOW65591:EPH65591 EYS65591:EZD65591 FIO65591:FIZ65591 FSK65591:FSV65591 GCG65591:GCR65591 GMC65591:GMN65591 GVY65591:GWJ65591 HFU65591:HGF65591 HPQ65591:HQB65591 HZM65591:HZX65591 IJI65591:IJT65591 ITE65591:ITP65591 JDA65591:JDL65591 JMW65591:JNH65591 JWS65591:JXD65591 KGO65591:KGZ65591 KQK65591:KQV65591 LAG65591:LAR65591 LKC65591:LKN65591 LTY65591:LUJ65591 MDU65591:MEF65591 MNQ65591:MOB65591 MXM65591:MXX65591 NHI65591:NHT65591 NRE65591:NRP65591 OBA65591:OBL65591 OKW65591:OLH65591 OUS65591:OVD65591 PEO65591:PEZ65591 POK65591:POV65591 PYG65591:PYR65591 QIC65591:QIN65591 QRY65591:QSJ65591 RBU65591:RCF65591 RLQ65591:RMB65591 RVM65591:RVX65591 SFI65591:SFT65591 SPE65591:SPP65591 SZA65591:SZL65591 TIW65591:TJH65591 TSS65591:TTD65591 UCO65591:UCZ65591 UMK65591:UMV65591 UWG65591:UWR65591 VGC65591:VGN65591 VPY65591:VQJ65591 VZU65591:WAF65591 WJQ65591:WKB65591 WTM65591:WTX65591 R131127:AC131127 HA131127:HL131127 QW131127:RH131127 AAS131127:ABD131127 AKO131127:AKZ131127 AUK131127:AUV131127 BEG131127:BER131127 BOC131127:BON131127 BXY131127:BYJ131127 CHU131127:CIF131127 CRQ131127:CSB131127 DBM131127:DBX131127 DLI131127:DLT131127 DVE131127:DVP131127 EFA131127:EFL131127 EOW131127:EPH131127 EYS131127:EZD131127 FIO131127:FIZ131127 FSK131127:FSV131127 GCG131127:GCR131127 GMC131127:GMN131127 GVY131127:GWJ131127 HFU131127:HGF131127 HPQ131127:HQB131127 HZM131127:HZX131127 IJI131127:IJT131127 ITE131127:ITP131127 JDA131127:JDL131127 JMW131127:JNH131127 JWS131127:JXD131127 KGO131127:KGZ131127 KQK131127:KQV131127 LAG131127:LAR131127 LKC131127:LKN131127 LTY131127:LUJ131127 MDU131127:MEF131127 MNQ131127:MOB131127 MXM131127:MXX131127 NHI131127:NHT131127 NRE131127:NRP131127 OBA131127:OBL131127 OKW131127:OLH131127 OUS131127:OVD131127 PEO131127:PEZ131127 POK131127:POV131127 PYG131127:PYR131127 QIC131127:QIN131127 QRY131127:QSJ131127 RBU131127:RCF131127 RLQ131127:RMB131127 RVM131127:RVX131127 SFI131127:SFT131127 SPE131127:SPP131127 SZA131127:SZL131127 TIW131127:TJH131127 TSS131127:TTD131127 UCO131127:UCZ131127 UMK131127:UMV131127 UWG131127:UWR131127 VGC131127:VGN131127 VPY131127:VQJ131127 VZU131127:WAF131127 WJQ131127:WKB131127 WTM131127:WTX131127 R196663:AC196663 HA196663:HL196663 QW196663:RH196663 AAS196663:ABD196663 AKO196663:AKZ196663 AUK196663:AUV196663 BEG196663:BER196663 BOC196663:BON196663 BXY196663:BYJ196663 CHU196663:CIF196663 CRQ196663:CSB196663 DBM196663:DBX196663 DLI196663:DLT196663 DVE196663:DVP196663 EFA196663:EFL196663 EOW196663:EPH196663 EYS196663:EZD196663 FIO196663:FIZ196663 FSK196663:FSV196663 GCG196663:GCR196663 GMC196663:GMN196663 GVY196663:GWJ196663 HFU196663:HGF196663 HPQ196663:HQB196663 HZM196663:HZX196663 IJI196663:IJT196663 ITE196663:ITP196663 JDA196663:JDL196663 JMW196663:JNH196663 JWS196663:JXD196663 KGO196663:KGZ196663 KQK196663:KQV196663 LAG196663:LAR196663 LKC196663:LKN196663 LTY196663:LUJ196663 MDU196663:MEF196663 MNQ196663:MOB196663 MXM196663:MXX196663 NHI196663:NHT196663 NRE196663:NRP196663 OBA196663:OBL196663 OKW196663:OLH196663 OUS196663:OVD196663 PEO196663:PEZ196663 POK196663:POV196663 PYG196663:PYR196663 QIC196663:QIN196663 QRY196663:QSJ196663 RBU196663:RCF196663 RLQ196663:RMB196663 RVM196663:RVX196663 SFI196663:SFT196663 SPE196663:SPP196663 SZA196663:SZL196663 TIW196663:TJH196663 TSS196663:TTD196663 UCO196663:UCZ196663 UMK196663:UMV196663 UWG196663:UWR196663 VGC196663:VGN196663 VPY196663:VQJ196663 VZU196663:WAF196663 WJQ196663:WKB196663 WTM196663:WTX196663 R262199:AC262199 HA262199:HL262199 QW262199:RH262199 AAS262199:ABD262199 AKO262199:AKZ262199 AUK262199:AUV262199 BEG262199:BER262199 BOC262199:BON262199 BXY262199:BYJ262199 CHU262199:CIF262199 CRQ262199:CSB262199 DBM262199:DBX262199 DLI262199:DLT262199 DVE262199:DVP262199 EFA262199:EFL262199 EOW262199:EPH262199 EYS262199:EZD262199 FIO262199:FIZ262199 FSK262199:FSV262199 GCG262199:GCR262199 GMC262199:GMN262199 GVY262199:GWJ262199 HFU262199:HGF262199 HPQ262199:HQB262199 HZM262199:HZX262199 IJI262199:IJT262199 ITE262199:ITP262199 JDA262199:JDL262199 JMW262199:JNH262199 JWS262199:JXD262199 KGO262199:KGZ262199 KQK262199:KQV262199 LAG262199:LAR262199 LKC262199:LKN262199 LTY262199:LUJ262199 MDU262199:MEF262199 MNQ262199:MOB262199 MXM262199:MXX262199 NHI262199:NHT262199 NRE262199:NRP262199 OBA262199:OBL262199 OKW262199:OLH262199 OUS262199:OVD262199 PEO262199:PEZ262199 POK262199:POV262199 PYG262199:PYR262199 QIC262199:QIN262199 QRY262199:QSJ262199 RBU262199:RCF262199 RLQ262199:RMB262199 RVM262199:RVX262199 SFI262199:SFT262199 SPE262199:SPP262199 SZA262199:SZL262199 TIW262199:TJH262199 TSS262199:TTD262199 UCO262199:UCZ262199 UMK262199:UMV262199 UWG262199:UWR262199 VGC262199:VGN262199 VPY262199:VQJ262199 VZU262199:WAF262199 WJQ262199:WKB262199 WTM262199:WTX262199 R327735:AC327735 HA327735:HL327735 QW327735:RH327735 AAS327735:ABD327735 AKO327735:AKZ327735 AUK327735:AUV327735 BEG327735:BER327735 BOC327735:BON327735 BXY327735:BYJ327735 CHU327735:CIF327735 CRQ327735:CSB327735 DBM327735:DBX327735 DLI327735:DLT327735 DVE327735:DVP327735 EFA327735:EFL327735 EOW327735:EPH327735 EYS327735:EZD327735 FIO327735:FIZ327735 FSK327735:FSV327735 GCG327735:GCR327735 GMC327735:GMN327735 GVY327735:GWJ327735 HFU327735:HGF327735 HPQ327735:HQB327735 HZM327735:HZX327735 IJI327735:IJT327735 ITE327735:ITP327735 JDA327735:JDL327735 JMW327735:JNH327735 JWS327735:JXD327735 KGO327735:KGZ327735 KQK327735:KQV327735 LAG327735:LAR327735 LKC327735:LKN327735 LTY327735:LUJ327735 MDU327735:MEF327735 MNQ327735:MOB327735 MXM327735:MXX327735 NHI327735:NHT327735 NRE327735:NRP327735 OBA327735:OBL327735 OKW327735:OLH327735 OUS327735:OVD327735 PEO327735:PEZ327735 POK327735:POV327735 PYG327735:PYR327735 QIC327735:QIN327735 QRY327735:QSJ327735 RBU327735:RCF327735 RLQ327735:RMB327735 RVM327735:RVX327735 SFI327735:SFT327735 SPE327735:SPP327735 SZA327735:SZL327735 TIW327735:TJH327735 TSS327735:TTD327735 UCO327735:UCZ327735 UMK327735:UMV327735 UWG327735:UWR327735 VGC327735:VGN327735 VPY327735:VQJ327735 VZU327735:WAF327735 WJQ327735:WKB327735 WTM327735:WTX327735 R393271:AC393271 HA393271:HL393271 QW393271:RH393271 AAS393271:ABD393271 AKO393271:AKZ393271 AUK393271:AUV393271 BEG393271:BER393271 BOC393271:BON393271 BXY393271:BYJ393271 CHU393271:CIF393271 CRQ393271:CSB393271 DBM393271:DBX393271 DLI393271:DLT393271 DVE393271:DVP393271 EFA393271:EFL393271 EOW393271:EPH393271 EYS393271:EZD393271 FIO393271:FIZ393271 FSK393271:FSV393271 GCG393271:GCR393271 GMC393271:GMN393271 GVY393271:GWJ393271 HFU393271:HGF393271 HPQ393271:HQB393271 HZM393271:HZX393271 IJI393271:IJT393271 ITE393271:ITP393271 JDA393271:JDL393271 JMW393271:JNH393271 JWS393271:JXD393271 KGO393271:KGZ393271 KQK393271:KQV393271 LAG393271:LAR393271 LKC393271:LKN393271 LTY393271:LUJ393271 MDU393271:MEF393271 MNQ393271:MOB393271 MXM393271:MXX393271 NHI393271:NHT393271 NRE393271:NRP393271 OBA393271:OBL393271 OKW393271:OLH393271 OUS393271:OVD393271 PEO393271:PEZ393271 POK393271:POV393271 PYG393271:PYR393271 QIC393271:QIN393271 QRY393271:QSJ393271 RBU393271:RCF393271 RLQ393271:RMB393271 RVM393271:RVX393271 SFI393271:SFT393271 SPE393271:SPP393271 SZA393271:SZL393271 TIW393271:TJH393271 TSS393271:TTD393271 UCO393271:UCZ393271 UMK393271:UMV393271 UWG393271:UWR393271 VGC393271:VGN393271 VPY393271:VQJ393271 VZU393271:WAF393271 WJQ393271:WKB393271 WTM393271:WTX393271 R458807:AC458807 HA458807:HL458807 QW458807:RH458807 AAS458807:ABD458807 AKO458807:AKZ458807 AUK458807:AUV458807 BEG458807:BER458807 BOC458807:BON458807 BXY458807:BYJ458807 CHU458807:CIF458807 CRQ458807:CSB458807 DBM458807:DBX458807 DLI458807:DLT458807 DVE458807:DVP458807 EFA458807:EFL458807 EOW458807:EPH458807 EYS458807:EZD458807 FIO458807:FIZ458807 FSK458807:FSV458807 GCG458807:GCR458807 GMC458807:GMN458807 GVY458807:GWJ458807 HFU458807:HGF458807 HPQ458807:HQB458807 HZM458807:HZX458807 IJI458807:IJT458807 ITE458807:ITP458807 JDA458807:JDL458807 JMW458807:JNH458807 JWS458807:JXD458807 KGO458807:KGZ458807 KQK458807:KQV458807 LAG458807:LAR458807 LKC458807:LKN458807 LTY458807:LUJ458807 MDU458807:MEF458807 MNQ458807:MOB458807 MXM458807:MXX458807 NHI458807:NHT458807 NRE458807:NRP458807 OBA458807:OBL458807 OKW458807:OLH458807 OUS458807:OVD458807 PEO458807:PEZ458807 POK458807:POV458807 PYG458807:PYR458807 QIC458807:QIN458807 QRY458807:QSJ458807 RBU458807:RCF458807 RLQ458807:RMB458807 RVM458807:RVX458807 SFI458807:SFT458807 SPE458807:SPP458807 SZA458807:SZL458807 TIW458807:TJH458807 TSS458807:TTD458807 UCO458807:UCZ458807 UMK458807:UMV458807 UWG458807:UWR458807 VGC458807:VGN458807 VPY458807:VQJ458807 VZU458807:WAF458807 WJQ458807:WKB458807 WTM458807:WTX458807 R524343:AC524343 HA524343:HL524343 QW524343:RH524343 AAS524343:ABD524343 AKO524343:AKZ524343 AUK524343:AUV524343 BEG524343:BER524343 BOC524343:BON524343 BXY524343:BYJ524343 CHU524343:CIF524343 CRQ524343:CSB524343 DBM524343:DBX524343 DLI524343:DLT524343 DVE524343:DVP524343 EFA524343:EFL524343 EOW524343:EPH524343 EYS524343:EZD524343 FIO524343:FIZ524343 FSK524343:FSV524343 GCG524343:GCR524343 GMC524343:GMN524343 GVY524343:GWJ524343 HFU524343:HGF524343 HPQ524343:HQB524343 HZM524343:HZX524343 IJI524343:IJT524343 ITE524343:ITP524343 JDA524343:JDL524343 JMW524343:JNH524343 JWS524343:JXD524343 KGO524343:KGZ524343 KQK524343:KQV524343 LAG524343:LAR524343 LKC524343:LKN524343 LTY524343:LUJ524343 MDU524343:MEF524343 MNQ524343:MOB524343 MXM524343:MXX524343 NHI524343:NHT524343 NRE524343:NRP524343 OBA524343:OBL524343 OKW524343:OLH524343 OUS524343:OVD524343 PEO524343:PEZ524343 POK524343:POV524343 PYG524343:PYR524343 QIC524343:QIN524343 QRY524343:QSJ524343 RBU524343:RCF524343 RLQ524343:RMB524343 RVM524343:RVX524343 SFI524343:SFT524343 SPE524343:SPP524343 SZA524343:SZL524343 TIW524343:TJH524343 TSS524343:TTD524343 UCO524343:UCZ524343 UMK524343:UMV524343 UWG524343:UWR524343 VGC524343:VGN524343 VPY524343:VQJ524343 VZU524343:WAF524343 WJQ524343:WKB524343 WTM524343:WTX524343 R589879:AC589879 HA589879:HL589879 QW589879:RH589879 AAS589879:ABD589879 AKO589879:AKZ589879 AUK589879:AUV589879 BEG589879:BER589879 BOC589879:BON589879 BXY589879:BYJ589879 CHU589879:CIF589879 CRQ589879:CSB589879 DBM589879:DBX589879 DLI589879:DLT589879 DVE589879:DVP589879 EFA589879:EFL589879 EOW589879:EPH589879 EYS589879:EZD589879 FIO589879:FIZ589879 FSK589879:FSV589879 GCG589879:GCR589879 GMC589879:GMN589879 GVY589879:GWJ589879 HFU589879:HGF589879 HPQ589879:HQB589879 HZM589879:HZX589879 IJI589879:IJT589879 ITE589879:ITP589879 JDA589879:JDL589879 JMW589879:JNH589879 JWS589879:JXD589879 KGO589879:KGZ589879 KQK589879:KQV589879 LAG589879:LAR589879 LKC589879:LKN589879 LTY589879:LUJ589879 MDU589879:MEF589879 MNQ589879:MOB589879 MXM589879:MXX589879 NHI589879:NHT589879 NRE589879:NRP589879 OBA589879:OBL589879 OKW589879:OLH589879 OUS589879:OVD589879 PEO589879:PEZ589879 POK589879:POV589879 PYG589879:PYR589879 QIC589879:QIN589879 QRY589879:QSJ589879 RBU589879:RCF589879 RLQ589879:RMB589879 RVM589879:RVX589879 SFI589879:SFT589879 SPE589879:SPP589879 SZA589879:SZL589879 TIW589879:TJH589879 TSS589879:TTD589879 UCO589879:UCZ589879 UMK589879:UMV589879 UWG589879:UWR589879 VGC589879:VGN589879 VPY589879:VQJ589879 VZU589879:WAF589879 WJQ589879:WKB589879 WTM589879:WTX589879 R655415:AC655415 HA655415:HL655415 QW655415:RH655415 AAS655415:ABD655415 AKO655415:AKZ655415 AUK655415:AUV655415 BEG655415:BER655415 BOC655415:BON655415 BXY655415:BYJ655415 CHU655415:CIF655415 CRQ655415:CSB655415 DBM655415:DBX655415 DLI655415:DLT655415 DVE655415:DVP655415 EFA655415:EFL655415 EOW655415:EPH655415 EYS655415:EZD655415 FIO655415:FIZ655415 FSK655415:FSV655415 GCG655415:GCR655415 GMC655415:GMN655415 GVY655415:GWJ655415 HFU655415:HGF655415 HPQ655415:HQB655415 HZM655415:HZX655415 IJI655415:IJT655415 ITE655415:ITP655415 JDA655415:JDL655415 JMW655415:JNH655415 JWS655415:JXD655415 KGO655415:KGZ655415 KQK655415:KQV655415 LAG655415:LAR655415 LKC655415:LKN655415 LTY655415:LUJ655415 MDU655415:MEF655415 MNQ655415:MOB655415 MXM655415:MXX655415 NHI655415:NHT655415 NRE655415:NRP655415 OBA655415:OBL655415 OKW655415:OLH655415 OUS655415:OVD655415 PEO655415:PEZ655415 POK655415:POV655415 PYG655415:PYR655415 QIC655415:QIN655415 QRY655415:QSJ655415 RBU655415:RCF655415 RLQ655415:RMB655415 RVM655415:RVX655415 SFI655415:SFT655415 SPE655415:SPP655415 SZA655415:SZL655415 TIW655415:TJH655415 TSS655415:TTD655415 UCO655415:UCZ655415 UMK655415:UMV655415 UWG655415:UWR655415 VGC655415:VGN655415 VPY655415:VQJ655415 VZU655415:WAF655415 WJQ655415:WKB655415 WTM655415:WTX655415 R720951:AC720951 HA720951:HL720951 QW720951:RH720951 AAS720951:ABD720951 AKO720951:AKZ720951 AUK720951:AUV720951 BEG720951:BER720951 BOC720951:BON720951 BXY720951:BYJ720951 CHU720951:CIF720951 CRQ720951:CSB720951 DBM720951:DBX720951 DLI720951:DLT720951 DVE720951:DVP720951 EFA720951:EFL720951 EOW720951:EPH720951 EYS720951:EZD720951 FIO720951:FIZ720951 FSK720951:FSV720951 GCG720951:GCR720951 GMC720951:GMN720951 GVY720951:GWJ720951 HFU720951:HGF720951 HPQ720951:HQB720951 HZM720951:HZX720951 IJI720951:IJT720951 ITE720951:ITP720951 JDA720951:JDL720951 JMW720951:JNH720951 JWS720951:JXD720951 KGO720951:KGZ720951 KQK720951:KQV720951 LAG720951:LAR720951 LKC720951:LKN720951 LTY720951:LUJ720951 MDU720951:MEF720951 MNQ720951:MOB720951 MXM720951:MXX720951 NHI720951:NHT720951 NRE720951:NRP720951 OBA720951:OBL720951 OKW720951:OLH720951 OUS720951:OVD720951 PEO720951:PEZ720951 POK720951:POV720951 PYG720951:PYR720951 QIC720951:QIN720951 QRY720951:QSJ720951 RBU720951:RCF720951 RLQ720951:RMB720951 RVM720951:RVX720951 SFI720951:SFT720951 SPE720951:SPP720951 SZA720951:SZL720951 TIW720951:TJH720951 TSS720951:TTD720951 UCO720951:UCZ720951 UMK720951:UMV720951 UWG720951:UWR720951 VGC720951:VGN720951 VPY720951:VQJ720951 VZU720951:WAF720951 WJQ720951:WKB720951 WTM720951:WTX720951 R786487:AC786487 HA786487:HL786487 QW786487:RH786487 AAS786487:ABD786487 AKO786487:AKZ786487 AUK786487:AUV786487 BEG786487:BER786487 BOC786487:BON786487 BXY786487:BYJ786487 CHU786487:CIF786487 CRQ786487:CSB786487 DBM786487:DBX786487 DLI786487:DLT786487 DVE786487:DVP786487 EFA786487:EFL786487 EOW786487:EPH786487 EYS786487:EZD786487 FIO786487:FIZ786487 FSK786487:FSV786487 GCG786487:GCR786487 GMC786487:GMN786487 GVY786487:GWJ786487 HFU786487:HGF786487 HPQ786487:HQB786487 HZM786487:HZX786487 IJI786487:IJT786487 ITE786487:ITP786487 JDA786487:JDL786487 JMW786487:JNH786487 JWS786487:JXD786487 KGO786487:KGZ786487 KQK786487:KQV786487 LAG786487:LAR786487 LKC786487:LKN786487 LTY786487:LUJ786487 MDU786487:MEF786487 MNQ786487:MOB786487 MXM786487:MXX786487 NHI786487:NHT786487 NRE786487:NRP786487 OBA786487:OBL786487 OKW786487:OLH786487 OUS786487:OVD786487 PEO786487:PEZ786487 POK786487:POV786487 PYG786487:PYR786487 QIC786487:QIN786487 QRY786487:QSJ786487 RBU786487:RCF786487 RLQ786487:RMB786487 RVM786487:RVX786487 SFI786487:SFT786487 SPE786487:SPP786487 SZA786487:SZL786487 TIW786487:TJH786487 TSS786487:TTD786487 UCO786487:UCZ786487 UMK786487:UMV786487 UWG786487:UWR786487 VGC786487:VGN786487 VPY786487:VQJ786487 VZU786487:WAF786487 WJQ786487:WKB786487 WTM786487:WTX786487 R852023:AC852023 HA852023:HL852023 QW852023:RH852023 AAS852023:ABD852023 AKO852023:AKZ852023 AUK852023:AUV852023 BEG852023:BER852023 BOC852023:BON852023 BXY852023:BYJ852023 CHU852023:CIF852023 CRQ852023:CSB852023 DBM852023:DBX852023 DLI852023:DLT852023 DVE852023:DVP852023 EFA852023:EFL852023 EOW852023:EPH852023 EYS852023:EZD852023 FIO852023:FIZ852023 FSK852023:FSV852023 GCG852023:GCR852023 GMC852023:GMN852023 GVY852023:GWJ852023 HFU852023:HGF852023 HPQ852023:HQB852023 HZM852023:HZX852023 IJI852023:IJT852023 ITE852023:ITP852023 JDA852023:JDL852023 JMW852023:JNH852023 JWS852023:JXD852023 KGO852023:KGZ852023 KQK852023:KQV852023 LAG852023:LAR852023 LKC852023:LKN852023 LTY852023:LUJ852023 MDU852023:MEF852023 MNQ852023:MOB852023 MXM852023:MXX852023 NHI852023:NHT852023 NRE852023:NRP852023 OBA852023:OBL852023 OKW852023:OLH852023 OUS852023:OVD852023 PEO852023:PEZ852023 POK852023:POV852023 PYG852023:PYR852023 QIC852023:QIN852023 QRY852023:QSJ852023 RBU852023:RCF852023 RLQ852023:RMB852023 RVM852023:RVX852023 SFI852023:SFT852023 SPE852023:SPP852023 SZA852023:SZL852023 TIW852023:TJH852023 TSS852023:TTD852023 UCO852023:UCZ852023 UMK852023:UMV852023 UWG852023:UWR852023 VGC852023:VGN852023 VPY852023:VQJ852023 VZU852023:WAF852023 WJQ852023:WKB852023 WTM852023:WTX852023 R917559:AC917559 HA917559:HL917559 QW917559:RH917559 AAS917559:ABD917559 AKO917559:AKZ917559 AUK917559:AUV917559 BEG917559:BER917559 BOC917559:BON917559 BXY917559:BYJ917559 CHU917559:CIF917559 CRQ917559:CSB917559 DBM917559:DBX917559 DLI917559:DLT917559 DVE917559:DVP917559 EFA917559:EFL917559 EOW917559:EPH917559 EYS917559:EZD917559 FIO917559:FIZ917559 FSK917559:FSV917559 GCG917559:GCR917559 GMC917559:GMN917559 GVY917559:GWJ917559 HFU917559:HGF917559 HPQ917559:HQB917559 HZM917559:HZX917559 IJI917559:IJT917559 ITE917559:ITP917559 JDA917559:JDL917559 JMW917559:JNH917559 JWS917559:JXD917559 KGO917559:KGZ917559 KQK917559:KQV917559 LAG917559:LAR917559 LKC917559:LKN917559 LTY917559:LUJ917559 MDU917559:MEF917559 MNQ917559:MOB917559 MXM917559:MXX917559 NHI917559:NHT917559 NRE917559:NRP917559 OBA917559:OBL917559 OKW917559:OLH917559 OUS917559:OVD917559 PEO917559:PEZ917559 POK917559:POV917559 PYG917559:PYR917559 QIC917559:QIN917559 QRY917559:QSJ917559 RBU917559:RCF917559 RLQ917559:RMB917559 RVM917559:RVX917559 SFI917559:SFT917559 SPE917559:SPP917559 SZA917559:SZL917559 TIW917559:TJH917559 TSS917559:TTD917559 UCO917559:UCZ917559 UMK917559:UMV917559 UWG917559:UWR917559 VGC917559:VGN917559 VPY917559:VQJ917559 VZU917559:WAF917559 WJQ917559:WKB917559 WTM917559:WTX917559 R983095:AC983095 HA983095:HL983095 QW983095:RH983095 AAS983095:ABD983095 AKO983095:AKZ983095 AUK983095:AUV983095 BEG983095:BER983095 BOC983095:BON983095 BXY983095:BYJ983095 CHU983095:CIF983095 CRQ983095:CSB983095 DBM983095:DBX983095 DLI983095:DLT983095 DVE983095:DVP983095 EFA983095:EFL983095 EOW983095:EPH983095 EYS983095:EZD983095 FIO983095:FIZ983095 FSK983095:FSV983095 GCG983095:GCR983095 GMC983095:GMN983095 GVY983095:GWJ983095 HFU983095:HGF983095 HPQ983095:HQB983095 HZM983095:HZX983095 IJI983095:IJT983095 ITE983095:ITP983095 JDA983095:JDL983095 JMW983095:JNH983095 JWS983095:JXD983095 KGO983095:KGZ983095 KQK983095:KQV983095 LAG983095:LAR983095 LKC983095:LKN983095 LTY983095:LUJ983095 MDU983095:MEF983095 MNQ983095:MOB983095 MXM983095:MXX983095 NHI983095:NHT983095 NRE983095:NRP983095 OBA983095:OBL983095 OKW983095:OLH983095 OUS983095:OVD983095 PEO983095:PEZ983095 POK983095:POV983095 PYG983095:PYR983095 QIC983095:QIN983095 QRY983095:QSJ983095 RBU983095:RCF983095 RLQ983095:RMB983095 RVM983095:RVX983095 SFI983095:SFT983095 SPE983095:SPP983095 SZA983095:SZL983095 TIW983095:TJH983095 TSS983095:TTD983095 UCO983095:UCZ983095 UMK983095:UMV983095 UWG983095:UWR983095 VGC983095:VGN983095 VPY983095:VQJ983095 VZU983095:WAF983095 WJQ983095:WKB983095 WTM983095:WTX983095 QY35:QZ37 IS36:IT36 SO36:SP36 ACK36:ACL36 AMG36:AMH36 AWC36:AWD36 BFY36:BFZ36 BPU36:BPV36 BZQ36:BZR36 CJM36:CJN36 CTI36:CTJ36 DDE36:DDF36 DNA36:DNB36 DWW36:DWX36 EGS36:EGT36 EQO36:EQP36 FAK36:FAL36 FKG36:FKH36 FUC36:FUD36 GDY36:GDZ36 GNU36:GNV36 GXQ36:GXR36 HHM36:HHN36 HRI36:HRJ36 IBE36:IBF36 ILA36:ILB36 IUW36:IUX36 JES36:JET36 JOO36:JOP36 JYK36:JYL36 KIG36:KIH36 KSC36:KSD36 LBY36:LBZ36 LLU36:LLV36 LVQ36:LVR36 MFM36:MFN36 MPI36:MPJ36 MZE36:MZF36 NJA36:NJB36 NSW36:NSX36 OCS36:OCT36 OMO36:OMP36 OWK36:OWL36 PGG36:PGH36 PQC36:PQD36 PZY36:PZZ36 QJU36:QJV36 QTQ36:QTR36 RDM36:RDN36 RNI36:RNJ36 RXE36:RXF36 SHA36:SHB36 SQW36:SQX36 TAS36:TAT36 TKO36:TKP36 TUK36:TUL36 UEG36:UEH36 UOC36:UOD36 UXY36:UXZ36 VHU36:VHV36 VRQ36:VRR36 WBM36:WBN36 WLI36:WLJ36 WVE36:WVF36 BJ65571:BK65571 IS65571:IT65571 SO65571:SP65571 ACK65571:ACL65571 AMG65571:AMH65571 AWC65571:AWD65571 BFY65571:BFZ65571 BPU65571:BPV65571 BZQ65571:BZR65571 CJM65571:CJN65571 CTI65571:CTJ65571 DDE65571:DDF65571 DNA65571:DNB65571 DWW65571:DWX65571 EGS65571:EGT65571 EQO65571:EQP65571 FAK65571:FAL65571 FKG65571:FKH65571 FUC65571:FUD65571 GDY65571:GDZ65571 GNU65571:GNV65571 GXQ65571:GXR65571 HHM65571:HHN65571 HRI65571:HRJ65571 IBE65571:IBF65571 ILA65571:ILB65571 IUW65571:IUX65571 JES65571:JET65571 JOO65571:JOP65571 JYK65571:JYL65571 KIG65571:KIH65571 KSC65571:KSD65571 LBY65571:LBZ65571 LLU65571:LLV65571 LVQ65571:LVR65571 MFM65571:MFN65571 MPI65571:MPJ65571 MZE65571:MZF65571 NJA65571:NJB65571 NSW65571:NSX65571 OCS65571:OCT65571 OMO65571:OMP65571 OWK65571:OWL65571 PGG65571:PGH65571 PQC65571:PQD65571 PZY65571:PZZ65571 QJU65571:QJV65571 QTQ65571:QTR65571 RDM65571:RDN65571 RNI65571:RNJ65571 RXE65571:RXF65571 SHA65571:SHB65571 SQW65571:SQX65571 TAS65571:TAT65571 TKO65571:TKP65571 TUK65571:TUL65571 UEG65571:UEH65571 UOC65571:UOD65571 UXY65571:UXZ65571 VHU65571:VHV65571 VRQ65571:VRR65571 WBM65571:WBN65571 WLI65571:WLJ65571 WVE65571:WVF65571 BJ131107:BK131107 IS131107:IT131107 SO131107:SP131107 ACK131107:ACL131107 AMG131107:AMH131107 AWC131107:AWD131107 BFY131107:BFZ131107 BPU131107:BPV131107 BZQ131107:BZR131107 CJM131107:CJN131107 CTI131107:CTJ131107 DDE131107:DDF131107 DNA131107:DNB131107 DWW131107:DWX131107 EGS131107:EGT131107 EQO131107:EQP131107 FAK131107:FAL131107 FKG131107:FKH131107 FUC131107:FUD131107 GDY131107:GDZ131107 GNU131107:GNV131107 GXQ131107:GXR131107 HHM131107:HHN131107 HRI131107:HRJ131107 IBE131107:IBF131107 ILA131107:ILB131107 IUW131107:IUX131107 JES131107:JET131107 JOO131107:JOP131107 JYK131107:JYL131107 KIG131107:KIH131107 KSC131107:KSD131107 LBY131107:LBZ131107 LLU131107:LLV131107 LVQ131107:LVR131107 MFM131107:MFN131107 MPI131107:MPJ131107 MZE131107:MZF131107 NJA131107:NJB131107 NSW131107:NSX131107 OCS131107:OCT131107 OMO131107:OMP131107 OWK131107:OWL131107 PGG131107:PGH131107 PQC131107:PQD131107 PZY131107:PZZ131107 QJU131107:QJV131107 QTQ131107:QTR131107 RDM131107:RDN131107 RNI131107:RNJ131107 RXE131107:RXF131107 SHA131107:SHB131107 SQW131107:SQX131107 TAS131107:TAT131107 TKO131107:TKP131107 TUK131107:TUL131107 UEG131107:UEH131107 UOC131107:UOD131107 UXY131107:UXZ131107 VHU131107:VHV131107 VRQ131107:VRR131107 WBM131107:WBN131107 WLI131107:WLJ131107 WVE131107:WVF131107 BJ196643:BK196643 IS196643:IT196643 SO196643:SP196643 ACK196643:ACL196643 AMG196643:AMH196643 AWC196643:AWD196643 BFY196643:BFZ196643 BPU196643:BPV196643 BZQ196643:BZR196643 CJM196643:CJN196643 CTI196643:CTJ196643 DDE196643:DDF196643 DNA196643:DNB196643 DWW196643:DWX196643 EGS196643:EGT196643 EQO196643:EQP196643 FAK196643:FAL196643 FKG196643:FKH196643 FUC196643:FUD196643 GDY196643:GDZ196643 GNU196643:GNV196643 GXQ196643:GXR196643 HHM196643:HHN196643 HRI196643:HRJ196643 IBE196643:IBF196643 ILA196643:ILB196643 IUW196643:IUX196643 JES196643:JET196643 JOO196643:JOP196643 JYK196643:JYL196643 KIG196643:KIH196643 KSC196643:KSD196643 LBY196643:LBZ196643 LLU196643:LLV196643 LVQ196643:LVR196643 MFM196643:MFN196643 MPI196643:MPJ196643 MZE196643:MZF196643 NJA196643:NJB196643 NSW196643:NSX196643 OCS196643:OCT196643 OMO196643:OMP196643 OWK196643:OWL196643 PGG196643:PGH196643 PQC196643:PQD196643 PZY196643:PZZ196643 QJU196643:QJV196643 QTQ196643:QTR196643 RDM196643:RDN196643 RNI196643:RNJ196643 RXE196643:RXF196643 SHA196643:SHB196643 SQW196643:SQX196643 TAS196643:TAT196643 TKO196643:TKP196643 TUK196643:TUL196643 UEG196643:UEH196643 UOC196643:UOD196643 UXY196643:UXZ196643 VHU196643:VHV196643 VRQ196643:VRR196643 WBM196643:WBN196643 WLI196643:WLJ196643 WVE196643:WVF196643 BJ262179:BK262179 IS262179:IT262179 SO262179:SP262179 ACK262179:ACL262179 AMG262179:AMH262179 AWC262179:AWD262179 BFY262179:BFZ262179 BPU262179:BPV262179 BZQ262179:BZR262179 CJM262179:CJN262179 CTI262179:CTJ262179 DDE262179:DDF262179 DNA262179:DNB262179 DWW262179:DWX262179 EGS262179:EGT262179 EQO262179:EQP262179 FAK262179:FAL262179 FKG262179:FKH262179 FUC262179:FUD262179 GDY262179:GDZ262179 GNU262179:GNV262179 GXQ262179:GXR262179 HHM262179:HHN262179 HRI262179:HRJ262179 IBE262179:IBF262179 ILA262179:ILB262179 IUW262179:IUX262179 JES262179:JET262179 JOO262179:JOP262179 JYK262179:JYL262179 KIG262179:KIH262179 KSC262179:KSD262179 LBY262179:LBZ262179 LLU262179:LLV262179 LVQ262179:LVR262179 MFM262179:MFN262179 MPI262179:MPJ262179 MZE262179:MZF262179 NJA262179:NJB262179 NSW262179:NSX262179 OCS262179:OCT262179 OMO262179:OMP262179 OWK262179:OWL262179 PGG262179:PGH262179 PQC262179:PQD262179 PZY262179:PZZ262179 QJU262179:QJV262179 QTQ262179:QTR262179 RDM262179:RDN262179 RNI262179:RNJ262179 RXE262179:RXF262179 SHA262179:SHB262179 SQW262179:SQX262179 TAS262179:TAT262179 TKO262179:TKP262179 TUK262179:TUL262179 UEG262179:UEH262179 UOC262179:UOD262179 UXY262179:UXZ262179 VHU262179:VHV262179 VRQ262179:VRR262179 WBM262179:WBN262179 WLI262179:WLJ262179 WVE262179:WVF262179 BJ327715:BK327715 IS327715:IT327715 SO327715:SP327715 ACK327715:ACL327715 AMG327715:AMH327715 AWC327715:AWD327715 BFY327715:BFZ327715 BPU327715:BPV327715 BZQ327715:BZR327715 CJM327715:CJN327715 CTI327715:CTJ327715 DDE327715:DDF327715 DNA327715:DNB327715 DWW327715:DWX327715 EGS327715:EGT327715 EQO327715:EQP327715 FAK327715:FAL327715 FKG327715:FKH327715 FUC327715:FUD327715 GDY327715:GDZ327715 GNU327715:GNV327715 GXQ327715:GXR327715 HHM327715:HHN327715 HRI327715:HRJ327715 IBE327715:IBF327715 ILA327715:ILB327715 IUW327715:IUX327715 JES327715:JET327715 JOO327715:JOP327715 JYK327715:JYL327715 KIG327715:KIH327715 KSC327715:KSD327715 LBY327715:LBZ327715 LLU327715:LLV327715 LVQ327715:LVR327715 MFM327715:MFN327715 MPI327715:MPJ327715 MZE327715:MZF327715 NJA327715:NJB327715 NSW327715:NSX327715 OCS327715:OCT327715 OMO327715:OMP327715 OWK327715:OWL327715 PGG327715:PGH327715 PQC327715:PQD327715 PZY327715:PZZ327715 QJU327715:QJV327715 QTQ327715:QTR327715 RDM327715:RDN327715 RNI327715:RNJ327715 RXE327715:RXF327715 SHA327715:SHB327715 SQW327715:SQX327715 TAS327715:TAT327715 TKO327715:TKP327715 TUK327715:TUL327715 UEG327715:UEH327715 UOC327715:UOD327715 UXY327715:UXZ327715 VHU327715:VHV327715 VRQ327715:VRR327715 WBM327715:WBN327715 WLI327715:WLJ327715 WVE327715:WVF327715 BJ393251:BK393251 IS393251:IT393251 SO393251:SP393251 ACK393251:ACL393251 AMG393251:AMH393251 AWC393251:AWD393251 BFY393251:BFZ393251 BPU393251:BPV393251 BZQ393251:BZR393251 CJM393251:CJN393251 CTI393251:CTJ393251 DDE393251:DDF393251 DNA393251:DNB393251 DWW393251:DWX393251 EGS393251:EGT393251 EQO393251:EQP393251 FAK393251:FAL393251 FKG393251:FKH393251 FUC393251:FUD393251 GDY393251:GDZ393251 GNU393251:GNV393251 GXQ393251:GXR393251 HHM393251:HHN393251 HRI393251:HRJ393251 IBE393251:IBF393251 ILA393251:ILB393251 IUW393251:IUX393251 JES393251:JET393251 JOO393251:JOP393251 JYK393251:JYL393251 KIG393251:KIH393251 KSC393251:KSD393251 LBY393251:LBZ393251 LLU393251:LLV393251 LVQ393251:LVR393251 MFM393251:MFN393251 MPI393251:MPJ393251 MZE393251:MZF393251 NJA393251:NJB393251 NSW393251:NSX393251 OCS393251:OCT393251 OMO393251:OMP393251 OWK393251:OWL393251 PGG393251:PGH393251 PQC393251:PQD393251 PZY393251:PZZ393251 QJU393251:QJV393251 QTQ393251:QTR393251 RDM393251:RDN393251 RNI393251:RNJ393251 RXE393251:RXF393251 SHA393251:SHB393251 SQW393251:SQX393251 TAS393251:TAT393251 TKO393251:TKP393251 TUK393251:TUL393251 UEG393251:UEH393251 UOC393251:UOD393251 UXY393251:UXZ393251 VHU393251:VHV393251 VRQ393251:VRR393251 WBM393251:WBN393251 WLI393251:WLJ393251 WVE393251:WVF393251 BJ458787:BK458787 IS458787:IT458787 SO458787:SP458787 ACK458787:ACL458787 AMG458787:AMH458787 AWC458787:AWD458787 BFY458787:BFZ458787 BPU458787:BPV458787 BZQ458787:BZR458787 CJM458787:CJN458787 CTI458787:CTJ458787 DDE458787:DDF458787 DNA458787:DNB458787 DWW458787:DWX458787 EGS458787:EGT458787 EQO458787:EQP458787 FAK458787:FAL458787 FKG458787:FKH458787 FUC458787:FUD458787 GDY458787:GDZ458787 GNU458787:GNV458787 GXQ458787:GXR458787 HHM458787:HHN458787 HRI458787:HRJ458787 IBE458787:IBF458787 ILA458787:ILB458787 IUW458787:IUX458787 JES458787:JET458787 JOO458787:JOP458787 JYK458787:JYL458787 KIG458787:KIH458787 KSC458787:KSD458787 LBY458787:LBZ458787 LLU458787:LLV458787 LVQ458787:LVR458787 MFM458787:MFN458787 MPI458787:MPJ458787 MZE458787:MZF458787 NJA458787:NJB458787 NSW458787:NSX458787 OCS458787:OCT458787 OMO458787:OMP458787 OWK458787:OWL458787 PGG458787:PGH458787 PQC458787:PQD458787 PZY458787:PZZ458787 QJU458787:QJV458787 QTQ458787:QTR458787 RDM458787:RDN458787 RNI458787:RNJ458787 RXE458787:RXF458787 SHA458787:SHB458787 SQW458787:SQX458787 TAS458787:TAT458787 TKO458787:TKP458787 TUK458787:TUL458787 UEG458787:UEH458787 UOC458787:UOD458787 UXY458787:UXZ458787 VHU458787:VHV458787 VRQ458787:VRR458787 WBM458787:WBN458787 WLI458787:WLJ458787 WVE458787:WVF458787 BJ524323:BK524323 IS524323:IT524323 SO524323:SP524323 ACK524323:ACL524323 AMG524323:AMH524323 AWC524323:AWD524323 BFY524323:BFZ524323 BPU524323:BPV524323 BZQ524323:BZR524323 CJM524323:CJN524323 CTI524323:CTJ524323 DDE524323:DDF524323 DNA524323:DNB524323 DWW524323:DWX524323 EGS524323:EGT524323 EQO524323:EQP524323 FAK524323:FAL524323 FKG524323:FKH524323 FUC524323:FUD524323 GDY524323:GDZ524323 GNU524323:GNV524323 GXQ524323:GXR524323 HHM524323:HHN524323 HRI524323:HRJ524323 IBE524323:IBF524323 ILA524323:ILB524323 IUW524323:IUX524323 JES524323:JET524323 JOO524323:JOP524323 JYK524323:JYL524323 KIG524323:KIH524323 KSC524323:KSD524323 LBY524323:LBZ524323 LLU524323:LLV524323 LVQ524323:LVR524323 MFM524323:MFN524323 MPI524323:MPJ524323 MZE524323:MZF524323 NJA524323:NJB524323 NSW524323:NSX524323 OCS524323:OCT524323 OMO524323:OMP524323 OWK524323:OWL524323 PGG524323:PGH524323 PQC524323:PQD524323 PZY524323:PZZ524323 QJU524323:QJV524323 QTQ524323:QTR524323 RDM524323:RDN524323 RNI524323:RNJ524323 RXE524323:RXF524323 SHA524323:SHB524323 SQW524323:SQX524323 TAS524323:TAT524323 TKO524323:TKP524323 TUK524323:TUL524323 UEG524323:UEH524323 UOC524323:UOD524323 UXY524323:UXZ524323 VHU524323:VHV524323 VRQ524323:VRR524323 WBM524323:WBN524323 WLI524323:WLJ524323 WVE524323:WVF524323 BJ589859:BK589859 IS589859:IT589859 SO589859:SP589859 ACK589859:ACL589859 AMG589859:AMH589859 AWC589859:AWD589859 BFY589859:BFZ589859 BPU589859:BPV589859 BZQ589859:BZR589859 CJM589859:CJN589859 CTI589859:CTJ589859 DDE589859:DDF589859 DNA589859:DNB589859 DWW589859:DWX589859 EGS589859:EGT589859 EQO589859:EQP589859 FAK589859:FAL589859 FKG589859:FKH589859 FUC589859:FUD589859 GDY589859:GDZ589859 GNU589859:GNV589859 GXQ589859:GXR589859 HHM589859:HHN589859 HRI589859:HRJ589859 IBE589859:IBF589859 ILA589859:ILB589859 IUW589859:IUX589859 JES589859:JET589859 JOO589859:JOP589859 JYK589859:JYL589859 KIG589859:KIH589859 KSC589859:KSD589859 LBY589859:LBZ589859 LLU589859:LLV589859 LVQ589859:LVR589859 MFM589859:MFN589859 MPI589859:MPJ589859 MZE589859:MZF589859 NJA589859:NJB589859 NSW589859:NSX589859 OCS589859:OCT589859 OMO589859:OMP589859 OWK589859:OWL589859 PGG589859:PGH589859 PQC589859:PQD589859 PZY589859:PZZ589859 QJU589859:QJV589859 QTQ589859:QTR589859 RDM589859:RDN589859 RNI589859:RNJ589859 RXE589859:RXF589859 SHA589859:SHB589859 SQW589859:SQX589859 TAS589859:TAT589859 TKO589859:TKP589859 TUK589859:TUL589859 UEG589859:UEH589859 UOC589859:UOD589859 UXY589859:UXZ589859 VHU589859:VHV589859 VRQ589859:VRR589859 WBM589859:WBN589859 WLI589859:WLJ589859 WVE589859:WVF589859 BJ655395:BK655395 IS655395:IT655395 SO655395:SP655395 ACK655395:ACL655395 AMG655395:AMH655395 AWC655395:AWD655395 BFY655395:BFZ655395 BPU655395:BPV655395 BZQ655395:BZR655395 CJM655395:CJN655395 CTI655395:CTJ655395 DDE655395:DDF655395 DNA655395:DNB655395 DWW655395:DWX655395 EGS655395:EGT655395 EQO655395:EQP655395 FAK655395:FAL655395 FKG655395:FKH655395 FUC655395:FUD655395 GDY655395:GDZ655395 GNU655395:GNV655395 GXQ655395:GXR655395 HHM655395:HHN655395 HRI655395:HRJ655395 IBE655395:IBF655395 ILA655395:ILB655395 IUW655395:IUX655395 JES655395:JET655395 JOO655395:JOP655395 JYK655395:JYL655395 KIG655395:KIH655395 KSC655395:KSD655395 LBY655395:LBZ655395 LLU655395:LLV655395 LVQ655395:LVR655395 MFM655395:MFN655395 MPI655395:MPJ655395 MZE655395:MZF655395 NJA655395:NJB655395 NSW655395:NSX655395 OCS655395:OCT655395 OMO655395:OMP655395 OWK655395:OWL655395 PGG655395:PGH655395 PQC655395:PQD655395 PZY655395:PZZ655395 QJU655395:QJV655395 QTQ655395:QTR655395 RDM655395:RDN655395 RNI655395:RNJ655395 RXE655395:RXF655395 SHA655395:SHB655395 SQW655395:SQX655395 TAS655395:TAT655395 TKO655395:TKP655395 TUK655395:TUL655395 UEG655395:UEH655395 UOC655395:UOD655395 UXY655395:UXZ655395 VHU655395:VHV655395 VRQ655395:VRR655395 WBM655395:WBN655395 WLI655395:WLJ655395 WVE655395:WVF655395 BJ720931:BK720931 IS720931:IT720931 SO720931:SP720931 ACK720931:ACL720931 AMG720931:AMH720931 AWC720931:AWD720931 BFY720931:BFZ720931 BPU720931:BPV720931 BZQ720931:BZR720931 CJM720931:CJN720931 CTI720931:CTJ720931 DDE720931:DDF720931 DNA720931:DNB720931 DWW720931:DWX720931 EGS720931:EGT720931 EQO720931:EQP720931 FAK720931:FAL720931 FKG720931:FKH720931 FUC720931:FUD720931 GDY720931:GDZ720931 GNU720931:GNV720931 GXQ720931:GXR720931 HHM720931:HHN720931 HRI720931:HRJ720931 IBE720931:IBF720931 ILA720931:ILB720931 IUW720931:IUX720931 JES720931:JET720931 JOO720931:JOP720931 JYK720931:JYL720931 KIG720931:KIH720931 KSC720931:KSD720931 LBY720931:LBZ720931 LLU720931:LLV720931 LVQ720931:LVR720931 MFM720931:MFN720931 MPI720931:MPJ720931 MZE720931:MZF720931 NJA720931:NJB720931 NSW720931:NSX720931 OCS720931:OCT720931 OMO720931:OMP720931 OWK720931:OWL720931 PGG720931:PGH720931 PQC720931:PQD720931 PZY720931:PZZ720931 QJU720931:QJV720931 QTQ720931:QTR720931 RDM720931:RDN720931 RNI720931:RNJ720931 RXE720931:RXF720931 SHA720931:SHB720931 SQW720931:SQX720931 TAS720931:TAT720931 TKO720931:TKP720931 TUK720931:TUL720931 UEG720931:UEH720931 UOC720931:UOD720931 UXY720931:UXZ720931 VHU720931:VHV720931 VRQ720931:VRR720931 WBM720931:WBN720931 WLI720931:WLJ720931 WVE720931:WVF720931 BJ786467:BK786467 IS786467:IT786467 SO786467:SP786467 ACK786467:ACL786467 AMG786467:AMH786467 AWC786467:AWD786467 BFY786467:BFZ786467 BPU786467:BPV786467 BZQ786467:BZR786467 CJM786467:CJN786467 CTI786467:CTJ786467 DDE786467:DDF786467 DNA786467:DNB786467 DWW786467:DWX786467 EGS786467:EGT786467 EQO786467:EQP786467 FAK786467:FAL786467 FKG786467:FKH786467 FUC786467:FUD786467 GDY786467:GDZ786467 GNU786467:GNV786467 GXQ786467:GXR786467 HHM786467:HHN786467 HRI786467:HRJ786467 IBE786467:IBF786467 ILA786467:ILB786467 IUW786467:IUX786467 JES786467:JET786467 JOO786467:JOP786467 JYK786467:JYL786467 KIG786467:KIH786467 KSC786467:KSD786467 LBY786467:LBZ786467 LLU786467:LLV786467 LVQ786467:LVR786467 MFM786467:MFN786467 MPI786467:MPJ786467 MZE786467:MZF786467 NJA786467:NJB786467 NSW786467:NSX786467 OCS786467:OCT786467 OMO786467:OMP786467 OWK786467:OWL786467 PGG786467:PGH786467 PQC786467:PQD786467 PZY786467:PZZ786467 QJU786467:QJV786467 QTQ786467:QTR786467 RDM786467:RDN786467 RNI786467:RNJ786467 RXE786467:RXF786467 SHA786467:SHB786467 SQW786467:SQX786467 TAS786467:TAT786467 TKO786467:TKP786467 TUK786467:TUL786467 UEG786467:UEH786467 UOC786467:UOD786467 UXY786467:UXZ786467 VHU786467:VHV786467 VRQ786467:VRR786467 WBM786467:WBN786467 WLI786467:WLJ786467 WVE786467:WVF786467 BJ852003:BK852003 IS852003:IT852003 SO852003:SP852003 ACK852003:ACL852003 AMG852003:AMH852003 AWC852003:AWD852003 BFY852003:BFZ852003 BPU852003:BPV852003 BZQ852003:BZR852003 CJM852003:CJN852003 CTI852003:CTJ852003 DDE852003:DDF852003 DNA852003:DNB852003 DWW852003:DWX852003 EGS852003:EGT852003 EQO852003:EQP852003 FAK852003:FAL852003 FKG852003:FKH852003 FUC852003:FUD852003 GDY852003:GDZ852003 GNU852003:GNV852003 GXQ852003:GXR852003 HHM852003:HHN852003 HRI852003:HRJ852003 IBE852003:IBF852003 ILA852003:ILB852003 IUW852003:IUX852003 JES852003:JET852003 JOO852003:JOP852003 JYK852003:JYL852003 KIG852003:KIH852003 KSC852003:KSD852003 LBY852003:LBZ852003 LLU852003:LLV852003 LVQ852003:LVR852003 MFM852003:MFN852003 MPI852003:MPJ852003 MZE852003:MZF852003 NJA852003:NJB852003 NSW852003:NSX852003 OCS852003:OCT852003 OMO852003:OMP852003 OWK852003:OWL852003 PGG852003:PGH852003 PQC852003:PQD852003 PZY852003:PZZ852003 QJU852003:QJV852003 QTQ852003:QTR852003 RDM852003:RDN852003 RNI852003:RNJ852003 RXE852003:RXF852003 SHA852003:SHB852003 SQW852003:SQX852003 TAS852003:TAT852003 TKO852003:TKP852003 TUK852003:TUL852003 UEG852003:UEH852003 UOC852003:UOD852003 UXY852003:UXZ852003 VHU852003:VHV852003 VRQ852003:VRR852003 WBM852003:WBN852003 WLI852003:WLJ852003 WVE852003:WVF852003 BJ917539:BK917539 IS917539:IT917539 SO917539:SP917539 ACK917539:ACL917539 AMG917539:AMH917539 AWC917539:AWD917539 BFY917539:BFZ917539 BPU917539:BPV917539 BZQ917539:BZR917539 CJM917539:CJN917539 CTI917539:CTJ917539 DDE917539:DDF917539 DNA917539:DNB917539 DWW917539:DWX917539 EGS917539:EGT917539 EQO917539:EQP917539 FAK917539:FAL917539 FKG917539:FKH917539 FUC917539:FUD917539 GDY917539:GDZ917539 GNU917539:GNV917539 GXQ917539:GXR917539 HHM917539:HHN917539 HRI917539:HRJ917539 IBE917539:IBF917539 ILA917539:ILB917539 IUW917539:IUX917539 JES917539:JET917539 JOO917539:JOP917539 JYK917539:JYL917539 KIG917539:KIH917539 KSC917539:KSD917539 LBY917539:LBZ917539 LLU917539:LLV917539 LVQ917539:LVR917539 MFM917539:MFN917539 MPI917539:MPJ917539 MZE917539:MZF917539 NJA917539:NJB917539 NSW917539:NSX917539 OCS917539:OCT917539 OMO917539:OMP917539 OWK917539:OWL917539 PGG917539:PGH917539 PQC917539:PQD917539 PZY917539:PZZ917539 QJU917539:QJV917539 QTQ917539:QTR917539 RDM917539:RDN917539 RNI917539:RNJ917539 RXE917539:RXF917539 SHA917539:SHB917539 SQW917539:SQX917539 TAS917539:TAT917539 TKO917539:TKP917539 TUK917539:TUL917539 UEG917539:UEH917539 UOC917539:UOD917539 UXY917539:UXZ917539 VHU917539:VHV917539 VRQ917539:VRR917539 WBM917539:WBN917539 WLI917539:WLJ917539 WVE917539:WVF917539 BJ983075:BK983075 IS983075:IT983075 SO983075:SP983075 ACK983075:ACL983075 AMG983075:AMH983075 AWC983075:AWD983075 BFY983075:BFZ983075 BPU983075:BPV983075 BZQ983075:BZR983075 CJM983075:CJN983075 CTI983075:CTJ983075 DDE983075:DDF983075 DNA983075:DNB983075 DWW983075:DWX983075 EGS983075:EGT983075 EQO983075:EQP983075 FAK983075:FAL983075 FKG983075:FKH983075 FUC983075:FUD983075 GDY983075:GDZ983075 GNU983075:GNV983075 GXQ983075:GXR983075 HHM983075:HHN983075 HRI983075:HRJ983075 IBE983075:IBF983075 ILA983075:ILB983075 IUW983075:IUX983075 JES983075:JET983075 JOO983075:JOP983075 JYK983075:JYL983075 KIG983075:KIH983075 KSC983075:KSD983075 LBY983075:LBZ983075 LLU983075:LLV983075 LVQ983075:LVR983075 MFM983075:MFN983075 MPI983075:MPJ983075 MZE983075:MZF983075 NJA983075:NJB983075 NSW983075:NSX983075 OCS983075:OCT983075 OMO983075:OMP983075 OWK983075:OWL983075 PGG983075:PGH983075 PQC983075:PQD983075 PZY983075:PZZ983075 QJU983075:QJV983075 QTQ983075:QTR983075 RDM983075:RDN983075 RNI983075:RNJ983075 RXE983075:RXF983075 SHA983075:SHB983075 SQW983075:SQX983075 TAS983075:TAT983075 TKO983075:TKP983075 TUK983075:TUL983075 UEG983075:UEH983075 UOC983075:UOD983075 UXY983075:UXZ983075 VHU983075:VHV983075 VRQ983075:VRR983075 WBM983075:WBN983075 WLI983075:WLJ983075 WVE983075:WVF983075 T65570:U65573 HC65570:HD65573 QY65570:QZ65573 AAU65570:AAV65573 AKQ65570:AKR65573 AUM65570:AUN65573 BEI65570:BEJ65573 BOE65570:BOF65573 BYA65570:BYB65573 CHW65570:CHX65573 CRS65570:CRT65573 DBO65570:DBP65573 DLK65570:DLL65573 DVG65570:DVH65573 EFC65570:EFD65573 EOY65570:EOZ65573 EYU65570:EYV65573 FIQ65570:FIR65573 FSM65570:FSN65573 GCI65570:GCJ65573 GME65570:GMF65573 GWA65570:GWB65573 HFW65570:HFX65573 HPS65570:HPT65573 HZO65570:HZP65573 IJK65570:IJL65573 ITG65570:ITH65573 JDC65570:JDD65573 JMY65570:JMZ65573 JWU65570:JWV65573 KGQ65570:KGR65573 KQM65570:KQN65573 LAI65570:LAJ65573 LKE65570:LKF65573 LUA65570:LUB65573 MDW65570:MDX65573 MNS65570:MNT65573 MXO65570:MXP65573 NHK65570:NHL65573 NRG65570:NRH65573 OBC65570:OBD65573 OKY65570:OKZ65573 OUU65570:OUV65573 PEQ65570:PER65573 POM65570:PON65573 PYI65570:PYJ65573 QIE65570:QIF65573 QSA65570:QSB65573 RBW65570:RBX65573 RLS65570:RLT65573 RVO65570:RVP65573 SFK65570:SFL65573 SPG65570:SPH65573 SZC65570:SZD65573 TIY65570:TIZ65573 TSU65570:TSV65573 UCQ65570:UCR65573 UMM65570:UMN65573 UWI65570:UWJ65573 VGE65570:VGF65573 VQA65570:VQB65573 VZW65570:VZX65573 WJS65570:WJT65573 WTO65570:WTP65573 T131106:U131109 HC131106:HD131109 QY131106:QZ131109 AAU131106:AAV131109 AKQ131106:AKR131109 AUM131106:AUN131109 BEI131106:BEJ131109 BOE131106:BOF131109 BYA131106:BYB131109 CHW131106:CHX131109 CRS131106:CRT131109 DBO131106:DBP131109 DLK131106:DLL131109 DVG131106:DVH131109 EFC131106:EFD131109 EOY131106:EOZ131109 EYU131106:EYV131109 FIQ131106:FIR131109 FSM131106:FSN131109 GCI131106:GCJ131109 GME131106:GMF131109 GWA131106:GWB131109 HFW131106:HFX131109 HPS131106:HPT131109 HZO131106:HZP131109 IJK131106:IJL131109 ITG131106:ITH131109 JDC131106:JDD131109 JMY131106:JMZ131109 JWU131106:JWV131109 KGQ131106:KGR131109 KQM131106:KQN131109 LAI131106:LAJ131109 LKE131106:LKF131109 LUA131106:LUB131109 MDW131106:MDX131109 MNS131106:MNT131109 MXO131106:MXP131109 NHK131106:NHL131109 NRG131106:NRH131109 OBC131106:OBD131109 OKY131106:OKZ131109 OUU131106:OUV131109 PEQ131106:PER131109 POM131106:PON131109 PYI131106:PYJ131109 QIE131106:QIF131109 QSA131106:QSB131109 RBW131106:RBX131109 RLS131106:RLT131109 RVO131106:RVP131109 SFK131106:SFL131109 SPG131106:SPH131109 SZC131106:SZD131109 TIY131106:TIZ131109 TSU131106:TSV131109 UCQ131106:UCR131109 UMM131106:UMN131109 UWI131106:UWJ131109 VGE131106:VGF131109 VQA131106:VQB131109 VZW131106:VZX131109 WJS131106:WJT131109 WTO131106:WTP131109 T196642:U196645 HC196642:HD196645 QY196642:QZ196645 AAU196642:AAV196645 AKQ196642:AKR196645 AUM196642:AUN196645 BEI196642:BEJ196645 BOE196642:BOF196645 BYA196642:BYB196645 CHW196642:CHX196645 CRS196642:CRT196645 DBO196642:DBP196645 DLK196642:DLL196645 DVG196642:DVH196645 EFC196642:EFD196645 EOY196642:EOZ196645 EYU196642:EYV196645 FIQ196642:FIR196645 FSM196642:FSN196645 GCI196642:GCJ196645 GME196642:GMF196645 GWA196642:GWB196645 HFW196642:HFX196645 HPS196642:HPT196645 HZO196642:HZP196645 IJK196642:IJL196645 ITG196642:ITH196645 JDC196642:JDD196645 JMY196642:JMZ196645 JWU196642:JWV196645 KGQ196642:KGR196645 KQM196642:KQN196645 LAI196642:LAJ196645 LKE196642:LKF196645 LUA196642:LUB196645 MDW196642:MDX196645 MNS196642:MNT196645 MXO196642:MXP196645 NHK196642:NHL196645 NRG196642:NRH196645 OBC196642:OBD196645 OKY196642:OKZ196645 OUU196642:OUV196645 PEQ196642:PER196645 POM196642:PON196645 PYI196642:PYJ196645 QIE196642:QIF196645 QSA196642:QSB196645 RBW196642:RBX196645 RLS196642:RLT196645 RVO196642:RVP196645 SFK196642:SFL196645 SPG196642:SPH196645 SZC196642:SZD196645 TIY196642:TIZ196645 TSU196642:TSV196645 UCQ196642:UCR196645 UMM196642:UMN196645 UWI196642:UWJ196645 VGE196642:VGF196645 VQA196642:VQB196645 VZW196642:VZX196645 WJS196642:WJT196645 WTO196642:WTP196645 T262178:U262181 HC262178:HD262181 QY262178:QZ262181 AAU262178:AAV262181 AKQ262178:AKR262181 AUM262178:AUN262181 BEI262178:BEJ262181 BOE262178:BOF262181 BYA262178:BYB262181 CHW262178:CHX262181 CRS262178:CRT262181 DBO262178:DBP262181 DLK262178:DLL262181 DVG262178:DVH262181 EFC262178:EFD262181 EOY262178:EOZ262181 EYU262178:EYV262181 FIQ262178:FIR262181 FSM262178:FSN262181 GCI262178:GCJ262181 GME262178:GMF262181 GWA262178:GWB262181 HFW262178:HFX262181 HPS262178:HPT262181 HZO262178:HZP262181 IJK262178:IJL262181 ITG262178:ITH262181 JDC262178:JDD262181 JMY262178:JMZ262181 JWU262178:JWV262181 KGQ262178:KGR262181 KQM262178:KQN262181 LAI262178:LAJ262181 LKE262178:LKF262181 LUA262178:LUB262181 MDW262178:MDX262181 MNS262178:MNT262181 MXO262178:MXP262181 NHK262178:NHL262181 NRG262178:NRH262181 OBC262178:OBD262181 OKY262178:OKZ262181 OUU262178:OUV262181 PEQ262178:PER262181 POM262178:PON262181 PYI262178:PYJ262181 QIE262178:QIF262181 QSA262178:QSB262181 RBW262178:RBX262181 RLS262178:RLT262181 RVO262178:RVP262181 SFK262178:SFL262181 SPG262178:SPH262181 SZC262178:SZD262181 TIY262178:TIZ262181 TSU262178:TSV262181 UCQ262178:UCR262181 UMM262178:UMN262181 UWI262178:UWJ262181 VGE262178:VGF262181 VQA262178:VQB262181 VZW262178:VZX262181 WJS262178:WJT262181 WTO262178:WTP262181 T327714:U327717 HC327714:HD327717 QY327714:QZ327717 AAU327714:AAV327717 AKQ327714:AKR327717 AUM327714:AUN327717 BEI327714:BEJ327717 BOE327714:BOF327717 BYA327714:BYB327717 CHW327714:CHX327717 CRS327714:CRT327717 DBO327714:DBP327717 DLK327714:DLL327717 DVG327714:DVH327717 EFC327714:EFD327717 EOY327714:EOZ327717 EYU327714:EYV327717 FIQ327714:FIR327717 FSM327714:FSN327717 GCI327714:GCJ327717 GME327714:GMF327717 GWA327714:GWB327717 HFW327714:HFX327717 HPS327714:HPT327717 HZO327714:HZP327717 IJK327714:IJL327717 ITG327714:ITH327717 JDC327714:JDD327717 JMY327714:JMZ327717 JWU327714:JWV327717 KGQ327714:KGR327717 KQM327714:KQN327717 LAI327714:LAJ327717 LKE327714:LKF327717 LUA327714:LUB327717 MDW327714:MDX327717 MNS327714:MNT327717 MXO327714:MXP327717 NHK327714:NHL327717 NRG327714:NRH327717 OBC327714:OBD327717 OKY327714:OKZ327717 OUU327714:OUV327717 PEQ327714:PER327717 POM327714:PON327717 PYI327714:PYJ327717 QIE327714:QIF327717 QSA327714:QSB327717 RBW327714:RBX327717 RLS327714:RLT327717 RVO327714:RVP327717 SFK327714:SFL327717 SPG327714:SPH327717 SZC327714:SZD327717 TIY327714:TIZ327717 TSU327714:TSV327717 UCQ327714:UCR327717 UMM327714:UMN327717 UWI327714:UWJ327717 VGE327714:VGF327717 VQA327714:VQB327717 VZW327714:VZX327717 WJS327714:WJT327717 WTO327714:WTP327717 T393250:U393253 HC393250:HD393253 QY393250:QZ393253 AAU393250:AAV393253 AKQ393250:AKR393253 AUM393250:AUN393253 BEI393250:BEJ393253 BOE393250:BOF393253 BYA393250:BYB393253 CHW393250:CHX393253 CRS393250:CRT393253 DBO393250:DBP393253 DLK393250:DLL393253 DVG393250:DVH393253 EFC393250:EFD393253 EOY393250:EOZ393253 EYU393250:EYV393253 FIQ393250:FIR393253 FSM393250:FSN393253 GCI393250:GCJ393253 GME393250:GMF393253 GWA393250:GWB393253 HFW393250:HFX393253 HPS393250:HPT393253 HZO393250:HZP393253 IJK393250:IJL393253 ITG393250:ITH393253 JDC393250:JDD393253 JMY393250:JMZ393253 JWU393250:JWV393253 KGQ393250:KGR393253 KQM393250:KQN393253 LAI393250:LAJ393253 LKE393250:LKF393253 LUA393250:LUB393253 MDW393250:MDX393253 MNS393250:MNT393253 MXO393250:MXP393253 NHK393250:NHL393253 NRG393250:NRH393253 OBC393250:OBD393253 OKY393250:OKZ393253 OUU393250:OUV393253 PEQ393250:PER393253 POM393250:PON393253 PYI393250:PYJ393253 QIE393250:QIF393253 QSA393250:QSB393253 RBW393250:RBX393253 RLS393250:RLT393253 RVO393250:RVP393253 SFK393250:SFL393253 SPG393250:SPH393253 SZC393250:SZD393253 TIY393250:TIZ393253 TSU393250:TSV393253 UCQ393250:UCR393253 UMM393250:UMN393253 UWI393250:UWJ393253 VGE393250:VGF393253 VQA393250:VQB393253 VZW393250:VZX393253 WJS393250:WJT393253 WTO393250:WTP393253 T458786:U458789 HC458786:HD458789 QY458786:QZ458789 AAU458786:AAV458789 AKQ458786:AKR458789 AUM458786:AUN458789 BEI458786:BEJ458789 BOE458786:BOF458789 BYA458786:BYB458789 CHW458786:CHX458789 CRS458786:CRT458789 DBO458786:DBP458789 DLK458786:DLL458789 DVG458786:DVH458789 EFC458786:EFD458789 EOY458786:EOZ458789 EYU458786:EYV458789 FIQ458786:FIR458789 FSM458786:FSN458789 GCI458786:GCJ458789 GME458786:GMF458789 GWA458786:GWB458789 HFW458786:HFX458789 HPS458786:HPT458789 HZO458786:HZP458789 IJK458786:IJL458789 ITG458786:ITH458789 JDC458786:JDD458789 JMY458786:JMZ458789 JWU458786:JWV458789 KGQ458786:KGR458789 KQM458786:KQN458789 LAI458786:LAJ458789 LKE458786:LKF458789 LUA458786:LUB458789 MDW458786:MDX458789 MNS458786:MNT458789 MXO458786:MXP458789 NHK458786:NHL458789 NRG458786:NRH458789 OBC458786:OBD458789 OKY458786:OKZ458789 OUU458786:OUV458789 PEQ458786:PER458789 POM458786:PON458789 PYI458786:PYJ458789 QIE458786:QIF458789 QSA458786:QSB458789 RBW458786:RBX458789 RLS458786:RLT458789 RVO458786:RVP458789 SFK458786:SFL458789 SPG458786:SPH458789 SZC458786:SZD458789 TIY458786:TIZ458789 TSU458786:TSV458789 UCQ458786:UCR458789 UMM458786:UMN458789 UWI458786:UWJ458789 VGE458786:VGF458789 VQA458786:VQB458789 VZW458786:VZX458789 WJS458786:WJT458789 WTO458786:WTP458789 T524322:U524325 HC524322:HD524325 QY524322:QZ524325 AAU524322:AAV524325 AKQ524322:AKR524325 AUM524322:AUN524325 BEI524322:BEJ524325 BOE524322:BOF524325 BYA524322:BYB524325 CHW524322:CHX524325 CRS524322:CRT524325 DBO524322:DBP524325 DLK524322:DLL524325 DVG524322:DVH524325 EFC524322:EFD524325 EOY524322:EOZ524325 EYU524322:EYV524325 FIQ524322:FIR524325 FSM524322:FSN524325 GCI524322:GCJ524325 GME524322:GMF524325 GWA524322:GWB524325 HFW524322:HFX524325 HPS524322:HPT524325 HZO524322:HZP524325 IJK524322:IJL524325 ITG524322:ITH524325 JDC524322:JDD524325 JMY524322:JMZ524325 JWU524322:JWV524325 KGQ524322:KGR524325 KQM524322:KQN524325 LAI524322:LAJ524325 LKE524322:LKF524325 LUA524322:LUB524325 MDW524322:MDX524325 MNS524322:MNT524325 MXO524322:MXP524325 NHK524322:NHL524325 NRG524322:NRH524325 OBC524322:OBD524325 OKY524322:OKZ524325 OUU524322:OUV524325 PEQ524322:PER524325 POM524322:PON524325 PYI524322:PYJ524325 QIE524322:QIF524325 QSA524322:QSB524325 RBW524322:RBX524325 RLS524322:RLT524325 RVO524322:RVP524325 SFK524322:SFL524325 SPG524322:SPH524325 SZC524322:SZD524325 TIY524322:TIZ524325 TSU524322:TSV524325 UCQ524322:UCR524325 UMM524322:UMN524325 UWI524322:UWJ524325 VGE524322:VGF524325 VQA524322:VQB524325 VZW524322:VZX524325 WJS524322:WJT524325 WTO524322:WTP524325 T589858:U589861 HC589858:HD589861 QY589858:QZ589861 AAU589858:AAV589861 AKQ589858:AKR589861 AUM589858:AUN589861 BEI589858:BEJ589861 BOE589858:BOF589861 BYA589858:BYB589861 CHW589858:CHX589861 CRS589858:CRT589861 DBO589858:DBP589861 DLK589858:DLL589861 DVG589858:DVH589861 EFC589858:EFD589861 EOY589858:EOZ589861 EYU589858:EYV589861 FIQ589858:FIR589861 FSM589858:FSN589861 GCI589858:GCJ589861 GME589858:GMF589861 GWA589858:GWB589861 HFW589858:HFX589861 HPS589858:HPT589861 HZO589858:HZP589861 IJK589858:IJL589861 ITG589858:ITH589861 JDC589858:JDD589861 JMY589858:JMZ589861 JWU589858:JWV589861 KGQ589858:KGR589861 KQM589858:KQN589861 LAI589858:LAJ589861 LKE589858:LKF589861 LUA589858:LUB589861 MDW589858:MDX589861 MNS589858:MNT589861 MXO589858:MXP589861 NHK589858:NHL589861 NRG589858:NRH589861 OBC589858:OBD589861 OKY589858:OKZ589861 OUU589858:OUV589861 PEQ589858:PER589861 POM589858:PON589861 PYI589858:PYJ589861 QIE589858:QIF589861 QSA589858:QSB589861 RBW589858:RBX589861 RLS589858:RLT589861 RVO589858:RVP589861 SFK589858:SFL589861 SPG589858:SPH589861 SZC589858:SZD589861 TIY589858:TIZ589861 TSU589858:TSV589861 UCQ589858:UCR589861 UMM589858:UMN589861 UWI589858:UWJ589861 VGE589858:VGF589861 VQA589858:VQB589861 VZW589858:VZX589861 WJS589858:WJT589861 WTO589858:WTP589861 T655394:U655397 HC655394:HD655397 QY655394:QZ655397 AAU655394:AAV655397 AKQ655394:AKR655397 AUM655394:AUN655397 BEI655394:BEJ655397 BOE655394:BOF655397 BYA655394:BYB655397 CHW655394:CHX655397 CRS655394:CRT655397 DBO655394:DBP655397 DLK655394:DLL655397 DVG655394:DVH655397 EFC655394:EFD655397 EOY655394:EOZ655397 EYU655394:EYV655397 FIQ655394:FIR655397 FSM655394:FSN655397 GCI655394:GCJ655397 GME655394:GMF655397 GWA655394:GWB655397 HFW655394:HFX655397 HPS655394:HPT655397 HZO655394:HZP655397 IJK655394:IJL655397 ITG655394:ITH655397 JDC655394:JDD655397 JMY655394:JMZ655397 JWU655394:JWV655397 KGQ655394:KGR655397 KQM655394:KQN655397 LAI655394:LAJ655397 LKE655394:LKF655397 LUA655394:LUB655397 MDW655394:MDX655397 MNS655394:MNT655397 MXO655394:MXP655397 NHK655394:NHL655397 NRG655394:NRH655397 OBC655394:OBD655397 OKY655394:OKZ655397 OUU655394:OUV655397 PEQ655394:PER655397 POM655394:PON655397 PYI655394:PYJ655397 QIE655394:QIF655397 QSA655394:QSB655397 RBW655394:RBX655397 RLS655394:RLT655397 RVO655394:RVP655397 SFK655394:SFL655397 SPG655394:SPH655397 SZC655394:SZD655397 TIY655394:TIZ655397 TSU655394:TSV655397 UCQ655394:UCR655397 UMM655394:UMN655397 UWI655394:UWJ655397 VGE655394:VGF655397 VQA655394:VQB655397 VZW655394:VZX655397 WJS655394:WJT655397 WTO655394:WTP655397 T720930:U720933 HC720930:HD720933 QY720930:QZ720933 AAU720930:AAV720933 AKQ720930:AKR720933 AUM720930:AUN720933 BEI720930:BEJ720933 BOE720930:BOF720933 BYA720930:BYB720933 CHW720930:CHX720933 CRS720930:CRT720933 DBO720930:DBP720933 DLK720930:DLL720933 DVG720930:DVH720933 EFC720930:EFD720933 EOY720930:EOZ720933 EYU720930:EYV720933 FIQ720930:FIR720933 FSM720930:FSN720933 GCI720930:GCJ720933 GME720930:GMF720933 GWA720930:GWB720933 HFW720930:HFX720933 HPS720930:HPT720933 HZO720930:HZP720933 IJK720930:IJL720933 ITG720930:ITH720933 JDC720930:JDD720933 JMY720930:JMZ720933 JWU720930:JWV720933 KGQ720930:KGR720933 KQM720930:KQN720933 LAI720930:LAJ720933 LKE720930:LKF720933 LUA720930:LUB720933 MDW720930:MDX720933 MNS720930:MNT720933 MXO720930:MXP720933 NHK720930:NHL720933 NRG720930:NRH720933 OBC720930:OBD720933 OKY720930:OKZ720933 OUU720930:OUV720933 PEQ720930:PER720933 POM720930:PON720933 PYI720930:PYJ720933 QIE720930:QIF720933 QSA720930:QSB720933 RBW720930:RBX720933 RLS720930:RLT720933 RVO720930:RVP720933 SFK720930:SFL720933 SPG720930:SPH720933 SZC720930:SZD720933 TIY720930:TIZ720933 TSU720930:TSV720933 UCQ720930:UCR720933 UMM720930:UMN720933 UWI720930:UWJ720933 VGE720930:VGF720933 VQA720930:VQB720933 VZW720930:VZX720933 WJS720930:WJT720933 WTO720930:WTP720933 T786466:U786469 HC786466:HD786469 QY786466:QZ786469 AAU786466:AAV786469 AKQ786466:AKR786469 AUM786466:AUN786469 BEI786466:BEJ786469 BOE786466:BOF786469 BYA786466:BYB786469 CHW786466:CHX786469 CRS786466:CRT786469 DBO786466:DBP786469 DLK786466:DLL786469 DVG786466:DVH786469 EFC786466:EFD786469 EOY786466:EOZ786469 EYU786466:EYV786469 FIQ786466:FIR786469 FSM786466:FSN786469 GCI786466:GCJ786469 GME786466:GMF786469 GWA786466:GWB786469 HFW786466:HFX786469 HPS786466:HPT786469 HZO786466:HZP786469 IJK786466:IJL786469 ITG786466:ITH786469 JDC786466:JDD786469 JMY786466:JMZ786469 JWU786466:JWV786469 KGQ786466:KGR786469 KQM786466:KQN786469 LAI786466:LAJ786469 LKE786466:LKF786469 LUA786466:LUB786469 MDW786466:MDX786469 MNS786466:MNT786469 MXO786466:MXP786469 NHK786466:NHL786469 NRG786466:NRH786469 OBC786466:OBD786469 OKY786466:OKZ786469 OUU786466:OUV786469 PEQ786466:PER786469 POM786466:PON786469 PYI786466:PYJ786469 QIE786466:QIF786469 QSA786466:QSB786469 RBW786466:RBX786469 RLS786466:RLT786469 RVO786466:RVP786469 SFK786466:SFL786469 SPG786466:SPH786469 SZC786466:SZD786469 TIY786466:TIZ786469 TSU786466:TSV786469 UCQ786466:UCR786469 UMM786466:UMN786469 UWI786466:UWJ786469 VGE786466:VGF786469 VQA786466:VQB786469 VZW786466:VZX786469 WJS786466:WJT786469 WTO786466:WTP786469 T852002:U852005 HC852002:HD852005 QY852002:QZ852005 AAU852002:AAV852005 AKQ852002:AKR852005 AUM852002:AUN852005 BEI852002:BEJ852005 BOE852002:BOF852005 BYA852002:BYB852005 CHW852002:CHX852005 CRS852002:CRT852005 DBO852002:DBP852005 DLK852002:DLL852005 DVG852002:DVH852005 EFC852002:EFD852005 EOY852002:EOZ852005 EYU852002:EYV852005 FIQ852002:FIR852005 FSM852002:FSN852005 GCI852002:GCJ852005 GME852002:GMF852005 GWA852002:GWB852005 HFW852002:HFX852005 HPS852002:HPT852005 HZO852002:HZP852005 IJK852002:IJL852005 ITG852002:ITH852005 JDC852002:JDD852005 JMY852002:JMZ852005 JWU852002:JWV852005 KGQ852002:KGR852005 KQM852002:KQN852005 LAI852002:LAJ852005 LKE852002:LKF852005 LUA852002:LUB852005 MDW852002:MDX852005 MNS852002:MNT852005 MXO852002:MXP852005 NHK852002:NHL852005 NRG852002:NRH852005 OBC852002:OBD852005 OKY852002:OKZ852005 OUU852002:OUV852005 PEQ852002:PER852005 POM852002:PON852005 PYI852002:PYJ852005 QIE852002:QIF852005 QSA852002:QSB852005 RBW852002:RBX852005 RLS852002:RLT852005 RVO852002:RVP852005 SFK852002:SFL852005 SPG852002:SPH852005 SZC852002:SZD852005 TIY852002:TIZ852005 TSU852002:TSV852005 UCQ852002:UCR852005 UMM852002:UMN852005 UWI852002:UWJ852005 VGE852002:VGF852005 VQA852002:VQB852005 VZW852002:VZX852005 WJS852002:WJT852005 WTO852002:WTP852005 T917538:U917541 HC917538:HD917541 QY917538:QZ917541 AAU917538:AAV917541 AKQ917538:AKR917541 AUM917538:AUN917541 BEI917538:BEJ917541 BOE917538:BOF917541 BYA917538:BYB917541 CHW917538:CHX917541 CRS917538:CRT917541 DBO917538:DBP917541 DLK917538:DLL917541 DVG917538:DVH917541 EFC917538:EFD917541 EOY917538:EOZ917541 EYU917538:EYV917541 FIQ917538:FIR917541 FSM917538:FSN917541 GCI917538:GCJ917541 GME917538:GMF917541 GWA917538:GWB917541 HFW917538:HFX917541 HPS917538:HPT917541 HZO917538:HZP917541 IJK917538:IJL917541 ITG917538:ITH917541 JDC917538:JDD917541 JMY917538:JMZ917541 JWU917538:JWV917541 KGQ917538:KGR917541 KQM917538:KQN917541 LAI917538:LAJ917541 LKE917538:LKF917541 LUA917538:LUB917541 MDW917538:MDX917541 MNS917538:MNT917541 MXO917538:MXP917541 NHK917538:NHL917541 NRG917538:NRH917541 OBC917538:OBD917541 OKY917538:OKZ917541 OUU917538:OUV917541 PEQ917538:PER917541 POM917538:PON917541 PYI917538:PYJ917541 QIE917538:QIF917541 QSA917538:QSB917541 RBW917538:RBX917541 RLS917538:RLT917541 RVO917538:RVP917541 SFK917538:SFL917541 SPG917538:SPH917541 SZC917538:SZD917541 TIY917538:TIZ917541 TSU917538:TSV917541 UCQ917538:UCR917541 UMM917538:UMN917541 UWI917538:UWJ917541 VGE917538:VGF917541 VQA917538:VQB917541 VZW917538:VZX917541 WJS917538:WJT917541 WTO917538:WTP917541 T983074:U983077 HC983074:HD983077 QY983074:QZ983077 AAU983074:AAV983077 AKQ983074:AKR983077 AUM983074:AUN983077 BEI983074:BEJ983077 BOE983074:BOF983077 BYA983074:BYB983077 CHW983074:CHX983077 CRS983074:CRT983077 DBO983074:DBP983077 DLK983074:DLL983077 DVG983074:DVH983077 EFC983074:EFD983077 EOY983074:EOZ983077 EYU983074:EYV983077 FIQ983074:FIR983077 FSM983074:FSN983077 GCI983074:GCJ983077 GME983074:GMF983077 GWA983074:GWB983077 HFW983074:HFX983077 HPS983074:HPT983077 HZO983074:HZP983077 IJK983074:IJL983077 ITG983074:ITH983077 JDC983074:JDD983077 JMY983074:JMZ983077 JWU983074:JWV983077 KGQ983074:KGR983077 KQM983074:KQN983077 LAI983074:LAJ983077 LKE983074:LKF983077 LUA983074:LUB983077 MDW983074:MDX983077 MNS983074:MNT983077 MXO983074:MXP983077 NHK983074:NHL983077 NRG983074:NRH983077 OBC983074:OBD983077 OKY983074:OKZ983077 OUU983074:OUV983077 PEQ983074:PER983077 POM983074:PON983077 PYI983074:PYJ983077 QIE983074:QIF983077 QSA983074:QSB983077 RBW983074:RBX983077 RLS983074:RLT983077 RVO983074:RVP983077 SFK983074:SFL983077 SPG983074:SPH983077 SZC983074:SZD983077 TIY983074:TIZ983077 TSU983074:TSV983077 UCQ983074:UCR983077 UMM983074:UMN983077 UWI983074:UWJ983077 VGE983074:VGF983077 VQA983074:VQB983077 VZW983074:VZX983077 WJS983074:WJT983077 WTO983074:WTP983077 O65570:P65573 GX65570:GY65573 QT65570:QU65573 AAP65570:AAQ65573 AKL65570:AKM65573 AUH65570:AUI65573 BED65570:BEE65573 BNZ65570:BOA65573 BXV65570:BXW65573 CHR65570:CHS65573 CRN65570:CRO65573 DBJ65570:DBK65573 DLF65570:DLG65573 DVB65570:DVC65573 EEX65570:EEY65573 EOT65570:EOU65573 EYP65570:EYQ65573 FIL65570:FIM65573 FSH65570:FSI65573 GCD65570:GCE65573 GLZ65570:GMA65573 GVV65570:GVW65573 HFR65570:HFS65573 HPN65570:HPO65573 HZJ65570:HZK65573 IJF65570:IJG65573 ITB65570:ITC65573 JCX65570:JCY65573 JMT65570:JMU65573 JWP65570:JWQ65573 KGL65570:KGM65573 KQH65570:KQI65573 LAD65570:LAE65573 LJZ65570:LKA65573 LTV65570:LTW65573 MDR65570:MDS65573 MNN65570:MNO65573 MXJ65570:MXK65573 NHF65570:NHG65573 NRB65570:NRC65573 OAX65570:OAY65573 OKT65570:OKU65573 OUP65570:OUQ65573 PEL65570:PEM65573 POH65570:POI65573 PYD65570:PYE65573 QHZ65570:QIA65573 QRV65570:QRW65573 RBR65570:RBS65573 RLN65570:RLO65573 RVJ65570:RVK65573 SFF65570:SFG65573 SPB65570:SPC65573 SYX65570:SYY65573 TIT65570:TIU65573 TSP65570:TSQ65573 UCL65570:UCM65573 UMH65570:UMI65573 UWD65570:UWE65573 VFZ65570:VGA65573 VPV65570:VPW65573 VZR65570:VZS65573 WJN65570:WJO65573 WTJ65570:WTK65573 O131106:P131109 GX131106:GY131109 QT131106:QU131109 AAP131106:AAQ131109 AKL131106:AKM131109 AUH131106:AUI131109 BED131106:BEE131109 BNZ131106:BOA131109 BXV131106:BXW131109 CHR131106:CHS131109 CRN131106:CRO131109 DBJ131106:DBK131109 DLF131106:DLG131109 DVB131106:DVC131109 EEX131106:EEY131109 EOT131106:EOU131109 EYP131106:EYQ131109 FIL131106:FIM131109 FSH131106:FSI131109 GCD131106:GCE131109 GLZ131106:GMA131109 GVV131106:GVW131109 HFR131106:HFS131109 HPN131106:HPO131109 HZJ131106:HZK131109 IJF131106:IJG131109 ITB131106:ITC131109 JCX131106:JCY131109 JMT131106:JMU131109 JWP131106:JWQ131109 KGL131106:KGM131109 KQH131106:KQI131109 LAD131106:LAE131109 LJZ131106:LKA131109 LTV131106:LTW131109 MDR131106:MDS131109 MNN131106:MNO131109 MXJ131106:MXK131109 NHF131106:NHG131109 NRB131106:NRC131109 OAX131106:OAY131109 OKT131106:OKU131109 OUP131106:OUQ131109 PEL131106:PEM131109 POH131106:POI131109 PYD131106:PYE131109 QHZ131106:QIA131109 QRV131106:QRW131109 RBR131106:RBS131109 RLN131106:RLO131109 RVJ131106:RVK131109 SFF131106:SFG131109 SPB131106:SPC131109 SYX131106:SYY131109 TIT131106:TIU131109 TSP131106:TSQ131109 UCL131106:UCM131109 UMH131106:UMI131109 UWD131106:UWE131109 VFZ131106:VGA131109 VPV131106:VPW131109 VZR131106:VZS131109 WJN131106:WJO131109 WTJ131106:WTK131109 O196642:P196645 GX196642:GY196645 QT196642:QU196645 AAP196642:AAQ196645 AKL196642:AKM196645 AUH196642:AUI196645 BED196642:BEE196645 BNZ196642:BOA196645 BXV196642:BXW196645 CHR196642:CHS196645 CRN196642:CRO196645 DBJ196642:DBK196645 DLF196642:DLG196645 DVB196642:DVC196645 EEX196642:EEY196645 EOT196642:EOU196645 EYP196642:EYQ196645 FIL196642:FIM196645 FSH196642:FSI196645 GCD196642:GCE196645 GLZ196642:GMA196645 GVV196642:GVW196645 HFR196642:HFS196645 HPN196642:HPO196645 HZJ196642:HZK196645 IJF196642:IJG196645 ITB196642:ITC196645 JCX196642:JCY196645 JMT196642:JMU196645 JWP196642:JWQ196645 KGL196642:KGM196645 KQH196642:KQI196645 LAD196642:LAE196645 LJZ196642:LKA196645 LTV196642:LTW196645 MDR196642:MDS196645 MNN196642:MNO196645 MXJ196642:MXK196645 NHF196642:NHG196645 NRB196642:NRC196645 OAX196642:OAY196645 OKT196642:OKU196645 OUP196642:OUQ196645 PEL196642:PEM196645 POH196642:POI196645 PYD196642:PYE196645 QHZ196642:QIA196645 QRV196642:QRW196645 RBR196642:RBS196645 RLN196642:RLO196645 RVJ196642:RVK196645 SFF196642:SFG196645 SPB196642:SPC196645 SYX196642:SYY196645 TIT196642:TIU196645 TSP196642:TSQ196645 UCL196642:UCM196645 UMH196642:UMI196645 UWD196642:UWE196645 VFZ196642:VGA196645 VPV196642:VPW196645 VZR196642:VZS196645 WJN196642:WJO196645 WTJ196642:WTK196645 O262178:P262181 GX262178:GY262181 QT262178:QU262181 AAP262178:AAQ262181 AKL262178:AKM262181 AUH262178:AUI262181 BED262178:BEE262181 BNZ262178:BOA262181 BXV262178:BXW262181 CHR262178:CHS262181 CRN262178:CRO262181 DBJ262178:DBK262181 DLF262178:DLG262181 DVB262178:DVC262181 EEX262178:EEY262181 EOT262178:EOU262181 EYP262178:EYQ262181 FIL262178:FIM262181 FSH262178:FSI262181 GCD262178:GCE262181 GLZ262178:GMA262181 GVV262178:GVW262181 HFR262178:HFS262181 HPN262178:HPO262181 HZJ262178:HZK262181 IJF262178:IJG262181 ITB262178:ITC262181 JCX262178:JCY262181 JMT262178:JMU262181 JWP262178:JWQ262181 KGL262178:KGM262181 KQH262178:KQI262181 LAD262178:LAE262181 LJZ262178:LKA262181 LTV262178:LTW262181 MDR262178:MDS262181 MNN262178:MNO262181 MXJ262178:MXK262181 NHF262178:NHG262181 NRB262178:NRC262181 OAX262178:OAY262181 OKT262178:OKU262181 OUP262178:OUQ262181 PEL262178:PEM262181 POH262178:POI262181 PYD262178:PYE262181 QHZ262178:QIA262181 QRV262178:QRW262181 RBR262178:RBS262181 RLN262178:RLO262181 RVJ262178:RVK262181 SFF262178:SFG262181 SPB262178:SPC262181 SYX262178:SYY262181 TIT262178:TIU262181 TSP262178:TSQ262181 UCL262178:UCM262181 UMH262178:UMI262181 UWD262178:UWE262181 VFZ262178:VGA262181 VPV262178:VPW262181 VZR262178:VZS262181 WJN262178:WJO262181 WTJ262178:WTK262181 O327714:P327717 GX327714:GY327717 QT327714:QU327717 AAP327714:AAQ327717 AKL327714:AKM327717 AUH327714:AUI327717 BED327714:BEE327717 BNZ327714:BOA327717 BXV327714:BXW327717 CHR327714:CHS327717 CRN327714:CRO327717 DBJ327714:DBK327717 DLF327714:DLG327717 DVB327714:DVC327717 EEX327714:EEY327717 EOT327714:EOU327717 EYP327714:EYQ327717 FIL327714:FIM327717 FSH327714:FSI327717 GCD327714:GCE327717 GLZ327714:GMA327717 GVV327714:GVW327717 HFR327714:HFS327717 HPN327714:HPO327717 HZJ327714:HZK327717 IJF327714:IJG327717 ITB327714:ITC327717 JCX327714:JCY327717 JMT327714:JMU327717 JWP327714:JWQ327717 KGL327714:KGM327717 KQH327714:KQI327717 LAD327714:LAE327717 LJZ327714:LKA327717 LTV327714:LTW327717 MDR327714:MDS327717 MNN327714:MNO327717 MXJ327714:MXK327717 NHF327714:NHG327717 NRB327714:NRC327717 OAX327714:OAY327717 OKT327714:OKU327717 OUP327714:OUQ327717 PEL327714:PEM327717 POH327714:POI327717 PYD327714:PYE327717 QHZ327714:QIA327717 QRV327714:QRW327717 RBR327714:RBS327717 RLN327714:RLO327717 RVJ327714:RVK327717 SFF327714:SFG327717 SPB327714:SPC327717 SYX327714:SYY327717 TIT327714:TIU327717 TSP327714:TSQ327717 UCL327714:UCM327717 UMH327714:UMI327717 UWD327714:UWE327717 VFZ327714:VGA327717 VPV327714:VPW327717 VZR327714:VZS327717 WJN327714:WJO327717 WTJ327714:WTK327717 O393250:P393253 GX393250:GY393253 QT393250:QU393253 AAP393250:AAQ393253 AKL393250:AKM393253 AUH393250:AUI393253 BED393250:BEE393253 BNZ393250:BOA393253 BXV393250:BXW393253 CHR393250:CHS393253 CRN393250:CRO393253 DBJ393250:DBK393253 DLF393250:DLG393253 DVB393250:DVC393253 EEX393250:EEY393253 EOT393250:EOU393253 EYP393250:EYQ393253 FIL393250:FIM393253 FSH393250:FSI393253 GCD393250:GCE393253 GLZ393250:GMA393253 GVV393250:GVW393253 HFR393250:HFS393253 HPN393250:HPO393253 HZJ393250:HZK393253 IJF393250:IJG393253 ITB393250:ITC393253 JCX393250:JCY393253 JMT393250:JMU393253 JWP393250:JWQ393253 KGL393250:KGM393253 KQH393250:KQI393253 LAD393250:LAE393253 LJZ393250:LKA393253 LTV393250:LTW393253 MDR393250:MDS393253 MNN393250:MNO393253 MXJ393250:MXK393253 NHF393250:NHG393253 NRB393250:NRC393253 OAX393250:OAY393253 OKT393250:OKU393253 OUP393250:OUQ393253 PEL393250:PEM393253 POH393250:POI393253 PYD393250:PYE393253 QHZ393250:QIA393253 QRV393250:QRW393253 RBR393250:RBS393253 RLN393250:RLO393253 RVJ393250:RVK393253 SFF393250:SFG393253 SPB393250:SPC393253 SYX393250:SYY393253 TIT393250:TIU393253 TSP393250:TSQ393253 UCL393250:UCM393253 UMH393250:UMI393253 UWD393250:UWE393253 VFZ393250:VGA393253 VPV393250:VPW393253 VZR393250:VZS393253 WJN393250:WJO393253 WTJ393250:WTK393253 O458786:P458789 GX458786:GY458789 QT458786:QU458789 AAP458786:AAQ458789 AKL458786:AKM458789 AUH458786:AUI458789 BED458786:BEE458789 BNZ458786:BOA458789 BXV458786:BXW458789 CHR458786:CHS458789 CRN458786:CRO458789 DBJ458786:DBK458789 DLF458786:DLG458789 DVB458786:DVC458789 EEX458786:EEY458789 EOT458786:EOU458789 EYP458786:EYQ458789 FIL458786:FIM458789 FSH458786:FSI458789 GCD458786:GCE458789 GLZ458786:GMA458789 GVV458786:GVW458789 HFR458786:HFS458789 HPN458786:HPO458789 HZJ458786:HZK458789 IJF458786:IJG458789 ITB458786:ITC458789 JCX458786:JCY458789 JMT458786:JMU458789 JWP458786:JWQ458789 KGL458786:KGM458789 KQH458786:KQI458789 LAD458786:LAE458789 LJZ458786:LKA458789 LTV458786:LTW458789 MDR458786:MDS458789 MNN458786:MNO458789 MXJ458786:MXK458789 NHF458786:NHG458789 NRB458786:NRC458789 OAX458786:OAY458789 OKT458786:OKU458789 OUP458786:OUQ458789 PEL458786:PEM458789 POH458786:POI458789 PYD458786:PYE458789 QHZ458786:QIA458789 QRV458786:QRW458789 RBR458786:RBS458789 RLN458786:RLO458789 RVJ458786:RVK458789 SFF458786:SFG458789 SPB458786:SPC458789 SYX458786:SYY458789 TIT458786:TIU458789 TSP458786:TSQ458789 UCL458786:UCM458789 UMH458786:UMI458789 UWD458786:UWE458789 VFZ458786:VGA458789 VPV458786:VPW458789 VZR458786:VZS458789 WJN458786:WJO458789 WTJ458786:WTK458789 O524322:P524325 GX524322:GY524325 QT524322:QU524325 AAP524322:AAQ524325 AKL524322:AKM524325 AUH524322:AUI524325 BED524322:BEE524325 BNZ524322:BOA524325 BXV524322:BXW524325 CHR524322:CHS524325 CRN524322:CRO524325 DBJ524322:DBK524325 DLF524322:DLG524325 DVB524322:DVC524325 EEX524322:EEY524325 EOT524322:EOU524325 EYP524322:EYQ524325 FIL524322:FIM524325 FSH524322:FSI524325 GCD524322:GCE524325 GLZ524322:GMA524325 GVV524322:GVW524325 HFR524322:HFS524325 HPN524322:HPO524325 HZJ524322:HZK524325 IJF524322:IJG524325 ITB524322:ITC524325 JCX524322:JCY524325 JMT524322:JMU524325 JWP524322:JWQ524325 KGL524322:KGM524325 KQH524322:KQI524325 LAD524322:LAE524325 LJZ524322:LKA524325 LTV524322:LTW524325 MDR524322:MDS524325 MNN524322:MNO524325 MXJ524322:MXK524325 NHF524322:NHG524325 NRB524322:NRC524325 OAX524322:OAY524325 OKT524322:OKU524325 OUP524322:OUQ524325 PEL524322:PEM524325 POH524322:POI524325 PYD524322:PYE524325 QHZ524322:QIA524325 QRV524322:QRW524325 RBR524322:RBS524325 RLN524322:RLO524325 RVJ524322:RVK524325 SFF524322:SFG524325 SPB524322:SPC524325 SYX524322:SYY524325 TIT524322:TIU524325 TSP524322:TSQ524325 UCL524322:UCM524325 UMH524322:UMI524325 UWD524322:UWE524325 VFZ524322:VGA524325 VPV524322:VPW524325 VZR524322:VZS524325 WJN524322:WJO524325 WTJ524322:WTK524325 O589858:P589861 GX589858:GY589861 QT589858:QU589861 AAP589858:AAQ589861 AKL589858:AKM589861 AUH589858:AUI589861 BED589858:BEE589861 BNZ589858:BOA589861 BXV589858:BXW589861 CHR589858:CHS589861 CRN589858:CRO589861 DBJ589858:DBK589861 DLF589858:DLG589861 DVB589858:DVC589861 EEX589858:EEY589861 EOT589858:EOU589861 EYP589858:EYQ589861 FIL589858:FIM589861 FSH589858:FSI589861 GCD589858:GCE589861 GLZ589858:GMA589861 GVV589858:GVW589861 HFR589858:HFS589861 HPN589858:HPO589861 HZJ589858:HZK589861 IJF589858:IJG589861 ITB589858:ITC589861 JCX589858:JCY589861 JMT589858:JMU589861 JWP589858:JWQ589861 KGL589858:KGM589861 KQH589858:KQI589861 LAD589858:LAE589861 LJZ589858:LKA589861 LTV589858:LTW589861 MDR589858:MDS589861 MNN589858:MNO589861 MXJ589858:MXK589861 NHF589858:NHG589861 NRB589858:NRC589861 OAX589858:OAY589861 OKT589858:OKU589861 OUP589858:OUQ589861 PEL589858:PEM589861 POH589858:POI589861 PYD589858:PYE589861 QHZ589858:QIA589861 QRV589858:QRW589861 RBR589858:RBS589861 RLN589858:RLO589861 RVJ589858:RVK589861 SFF589858:SFG589861 SPB589858:SPC589861 SYX589858:SYY589861 TIT589858:TIU589861 TSP589858:TSQ589861 UCL589858:UCM589861 UMH589858:UMI589861 UWD589858:UWE589861 VFZ589858:VGA589861 VPV589858:VPW589861 VZR589858:VZS589861 WJN589858:WJO589861 WTJ589858:WTK589861 O655394:P655397 GX655394:GY655397 QT655394:QU655397 AAP655394:AAQ655397 AKL655394:AKM655397 AUH655394:AUI655397 BED655394:BEE655397 BNZ655394:BOA655397 BXV655394:BXW655397 CHR655394:CHS655397 CRN655394:CRO655397 DBJ655394:DBK655397 DLF655394:DLG655397 DVB655394:DVC655397 EEX655394:EEY655397 EOT655394:EOU655397 EYP655394:EYQ655397 FIL655394:FIM655397 FSH655394:FSI655397 GCD655394:GCE655397 GLZ655394:GMA655397 GVV655394:GVW655397 HFR655394:HFS655397 HPN655394:HPO655397 HZJ655394:HZK655397 IJF655394:IJG655397 ITB655394:ITC655397 JCX655394:JCY655397 JMT655394:JMU655397 JWP655394:JWQ655397 KGL655394:KGM655397 KQH655394:KQI655397 LAD655394:LAE655397 LJZ655394:LKA655397 LTV655394:LTW655397 MDR655394:MDS655397 MNN655394:MNO655397 MXJ655394:MXK655397 NHF655394:NHG655397 NRB655394:NRC655397 OAX655394:OAY655397 OKT655394:OKU655397 OUP655394:OUQ655397 PEL655394:PEM655397 POH655394:POI655397 PYD655394:PYE655397 QHZ655394:QIA655397 QRV655394:QRW655397 RBR655394:RBS655397 RLN655394:RLO655397 RVJ655394:RVK655397 SFF655394:SFG655397 SPB655394:SPC655397 SYX655394:SYY655397 TIT655394:TIU655397 TSP655394:TSQ655397 UCL655394:UCM655397 UMH655394:UMI655397 UWD655394:UWE655397 VFZ655394:VGA655397 VPV655394:VPW655397 VZR655394:VZS655397 WJN655394:WJO655397 WTJ655394:WTK655397 O720930:P720933 GX720930:GY720933 QT720930:QU720933 AAP720930:AAQ720933 AKL720930:AKM720933 AUH720930:AUI720933 BED720930:BEE720933 BNZ720930:BOA720933 BXV720930:BXW720933 CHR720930:CHS720933 CRN720930:CRO720933 DBJ720930:DBK720933 DLF720930:DLG720933 DVB720930:DVC720933 EEX720930:EEY720933 EOT720930:EOU720933 EYP720930:EYQ720933 FIL720930:FIM720933 FSH720930:FSI720933 GCD720930:GCE720933 GLZ720930:GMA720933 GVV720930:GVW720933 HFR720930:HFS720933 HPN720930:HPO720933 HZJ720930:HZK720933 IJF720930:IJG720933 ITB720930:ITC720933 JCX720930:JCY720933 JMT720930:JMU720933 JWP720930:JWQ720933 KGL720930:KGM720933 KQH720930:KQI720933 LAD720930:LAE720933 LJZ720930:LKA720933 LTV720930:LTW720933 MDR720930:MDS720933 MNN720930:MNO720933 MXJ720930:MXK720933 NHF720930:NHG720933 NRB720930:NRC720933 OAX720930:OAY720933 OKT720930:OKU720933 OUP720930:OUQ720933 PEL720930:PEM720933 POH720930:POI720933 PYD720930:PYE720933 QHZ720930:QIA720933 QRV720930:QRW720933 RBR720930:RBS720933 RLN720930:RLO720933 RVJ720930:RVK720933 SFF720930:SFG720933 SPB720930:SPC720933 SYX720930:SYY720933 TIT720930:TIU720933 TSP720930:TSQ720933 UCL720930:UCM720933 UMH720930:UMI720933 UWD720930:UWE720933 VFZ720930:VGA720933 VPV720930:VPW720933 VZR720930:VZS720933 WJN720930:WJO720933 WTJ720930:WTK720933 O786466:P786469 GX786466:GY786469 QT786466:QU786469 AAP786466:AAQ786469 AKL786466:AKM786469 AUH786466:AUI786469 BED786466:BEE786469 BNZ786466:BOA786469 BXV786466:BXW786469 CHR786466:CHS786469 CRN786466:CRO786469 DBJ786466:DBK786469 DLF786466:DLG786469 DVB786466:DVC786469 EEX786466:EEY786469 EOT786466:EOU786469 EYP786466:EYQ786469 FIL786466:FIM786469 FSH786466:FSI786469 GCD786466:GCE786469 GLZ786466:GMA786469 GVV786466:GVW786469 HFR786466:HFS786469 HPN786466:HPO786469 HZJ786466:HZK786469 IJF786466:IJG786469 ITB786466:ITC786469 JCX786466:JCY786469 JMT786466:JMU786469 JWP786466:JWQ786469 KGL786466:KGM786469 KQH786466:KQI786469 LAD786466:LAE786469 LJZ786466:LKA786469 LTV786466:LTW786469 MDR786466:MDS786469 MNN786466:MNO786469 MXJ786466:MXK786469 NHF786466:NHG786469 NRB786466:NRC786469 OAX786466:OAY786469 OKT786466:OKU786469 OUP786466:OUQ786469 PEL786466:PEM786469 POH786466:POI786469 PYD786466:PYE786469 QHZ786466:QIA786469 QRV786466:QRW786469 RBR786466:RBS786469 RLN786466:RLO786469 RVJ786466:RVK786469 SFF786466:SFG786469 SPB786466:SPC786469 SYX786466:SYY786469 TIT786466:TIU786469 TSP786466:TSQ786469 UCL786466:UCM786469 UMH786466:UMI786469 UWD786466:UWE786469 VFZ786466:VGA786469 VPV786466:VPW786469 VZR786466:VZS786469 WJN786466:WJO786469 WTJ786466:WTK786469 O852002:P852005 GX852002:GY852005 QT852002:QU852005 AAP852002:AAQ852005 AKL852002:AKM852005 AUH852002:AUI852005 BED852002:BEE852005 BNZ852002:BOA852005 BXV852002:BXW852005 CHR852002:CHS852005 CRN852002:CRO852005 DBJ852002:DBK852005 DLF852002:DLG852005 DVB852002:DVC852005 EEX852002:EEY852005 EOT852002:EOU852005 EYP852002:EYQ852005 FIL852002:FIM852005 FSH852002:FSI852005 GCD852002:GCE852005 GLZ852002:GMA852005 GVV852002:GVW852005 HFR852002:HFS852005 HPN852002:HPO852005 HZJ852002:HZK852005 IJF852002:IJG852005 ITB852002:ITC852005 JCX852002:JCY852005 JMT852002:JMU852005 JWP852002:JWQ852005 KGL852002:KGM852005 KQH852002:KQI852005 LAD852002:LAE852005 LJZ852002:LKA852005 LTV852002:LTW852005 MDR852002:MDS852005 MNN852002:MNO852005 MXJ852002:MXK852005 NHF852002:NHG852005 NRB852002:NRC852005 OAX852002:OAY852005 OKT852002:OKU852005 OUP852002:OUQ852005 PEL852002:PEM852005 POH852002:POI852005 PYD852002:PYE852005 QHZ852002:QIA852005 QRV852002:QRW852005 RBR852002:RBS852005 RLN852002:RLO852005 RVJ852002:RVK852005 SFF852002:SFG852005 SPB852002:SPC852005 SYX852002:SYY852005 TIT852002:TIU852005 TSP852002:TSQ852005 UCL852002:UCM852005 UMH852002:UMI852005 UWD852002:UWE852005 VFZ852002:VGA852005 VPV852002:VPW852005 VZR852002:VZS852005 WJN852002:WJO852005 WTJ852002:WTK852005 O917538:P917541 GX917538:GY917541 QT917538:QU917541 AAP917538:AAQ917541 AKL917538:AKM917541 AUH917538:AUI917541 BED917538:BEE917541 BNZ917538:BOA917541 BXV917538:BXW917541 CHR917538:CHS917541 CRN917538:CRO917541 DBJ917538:DBK917541 DLF917538:DLG917541 DVB917538:DVC917541 EEX917538:EEY917541 EOT917538:EOU917541 EYP917538:EYQ917541 FIL917538:FIM917541 FSH917538:FSI917541 GCD917538:GCE917541 GLZ917538:GMA917541 GVV917538:GVW917541 HFR917538:HFS917541 HPN917538:HPO917541 HZJ917538:HZK917541 IJF917538:IJG917541 ITB917538:ITC917541 JCX917538:JCY917541 JMT917538:JMU917541 JWP917538:JWQ917541 KGL917538:KGM917541 KQH917538:KQI917541 LAD917538:LAE917541 LJZ917538:LKA917541 LTV917538:LTW917541 MDR917538:MDS917541 MNN917538:MNO917541 MXJ917538:MXK917541 NHF917538:NHG917541 NRB917538:NRC917541 OAX917538:OAY917541 OKT917538:OKU917541 OUP917538:OUQ917541 PEL917538:PEM917541 POH917538:POI917541 PYD917538:PYE917541 QHZ917538:QIA917541 QRV917538:QRW917541 RBR917538:RBS917541 RLN917538:RLO917541 RVJ917538:RVK917541 SFF917538:SFG917541 SPB917538:SPC917541 SYX917538:SYY917541 TIT917538:TIU917541 TSP917538:TSQ917541 UCL917538:UCM917541 UMH917538:UMI917541 UWD917538:UWE917541 VFZ917538:VGA917541 VPV917538:VPW917541 VZR917538:VZS917541 WJN917538:WJO917541 WTJ917538:WTK917541 O983074:P983077 GX983074:GY983077 QT983074:QU983077 AAP983074:AAQ983077 AKL983074:AKM983077 AUH983074:AUI983077 BED983074:BEE983077 BNZ983074:BOA983077 BXV983074:BXW983077 CHR983074:CHS983077 CRN983074:CRO983077 DBJ983074:DBK983077 DLF983074:DLG983077 DVB983074:DVC983077 EEX983074:EEY983077 EOT983074:EOU983077 EYP983074:EYQ983077 FIL983074:FIM983077 FSH983074:FSI983077 GCD983074:GCE983077 GLZ983074:GMA983077 GVV983074:GVW983077 HFR983074:HFS983077 HPN983074:HPO983077 HZJ983074:HZK983077 IJF983074:IJG983077 ITB983074:ITC983077 JCX983074:JCY983077 JMT983074:JMU983077 JWP983074:JWQ983077 KGL983074:KGM983077 KQH983074:KQI983077 LAD983074:LAE983077 LJZ983074:LKA983077 LTV983074:LTW983077 MDR983074:MDS983077 MNN983074:MNO983077 MXJ983074:MXK983077 NHF983074:NHG983077 NRB983074:NRC983077 OAX983074:OAY983077 OKT983074:OKU983077 OUP983074:OUQ983077 PEL983074:PEM983077 POH983074:POI983077 PYD983074:PYE983077 QHZ983074:QIA983077 QRV983074:QRW983077 RBR983074:RBS983077 RLN983074:RLO983077 RVJ983074:RVK983077 SFF983074:SFG983077 SPB983074:SPC983077 SYX983074:SYY983077 TIT983074:TIU983077 TSP983074:TSQ983077 UCL983074:UCM983077 UMH983074:UMI983077 UWD983074:UWE983077 VFZ983074:VGA983077 VPV983074:VPW983077 VZR983074:VZS983077 WJN983074:WJO983077 WTJ983074:WTK983077 AW2:AY2 HV12:IC12 RR12:RY12 ABN12:ABU12 ALJ12:ALQ12 AVF12:AVM12 BFB12:BFI12 BOX12:BPE12 BYT12:BZA12 CIP12:CIW12 CSL12:CSS12 DCH12:DCO12 DMD12:DMK12 DVZ12:DWG12 EFV12:EGC12 EPR12:EPY12 EZN12:EZU12 FJJ12:FJQ12 FTF12:FTM12 GDB12:GDI12 GMX12:GNE12 GWT12:GXA12 HGP12:HGW12 HQL12:HQS12 IAH12:IAO12 IKD12:IKK12 ITZ12:IUG12 JDV12:JEC12 JNR12:JNY12 JXN12:JXU12 KHJ12:KHQ12 KRF12:KRM12 LBB12:LBI12 LKX12:LLE12 LUT12:LVA12 MEP12:MEW12 MOL12:MOS12 MYH12:MYO12 NID12:NIK12 NRZ12:NSG12 OBV12:OCC12 OLR12:OLY12 OVN12:OVU12 PFJ12:PFQ12 PPF12:PPM12 PZB12:PZI12 QIX12:QJE12 QST12:QTA12 RCP12:RCW12 RML12:RMS12 RWH12:RWO12 SGD12:SGK12 SPZ12:SQG12 SZV12:TAC12 TJR12:TJY12 TTN12:TTU12 UDJ12:UDQ12 UNF12:UNM12 UXB12:UXI12 VGX12:VHE12 VQT12:VRA12 WAP12:WAW12 WKL12:WKS12 WUH12:WUO12 AM65550:AT65550 HV65550:IC65550 RR65550:RY65550 ABN65550:ABU65550 ALJ65550:ALQ65550 AVF65550:AVM65550 BFB65550:BFI65550 BOX65550:BPE65550 BYT65550:BZA65550 CIP65550:CIW65550 CSL65550:CSS65550 DCH65550:DCO65550 DMD65550:DMK65550 DVZ65550:DWG65550 EFV65550:EGC65550 EPR65550:EPY65550 EZN65550:EZU65550 FJJ65550:FJQ65550 FTF65550:FTM65550 GDB65550:GDI65550 GMX65550:GNE65550 GWT65550:GXA65550 HGP65550:HGW65550 HQL65550:HQS65550 IAH65550:IAO65550 IKD65550:IKK65550 ITZ65550:IUG65550 JDV65550:JEC65550 JNR65550:JNY65550 JXN65550:JXU65550 KHJ65550:KHQ65550 KRF65550:KRM65550 LBB65550:LBI65550 LKX65550:LLE65550 LUT65550:LVA65550 MEP65550:MEW65550 MOL65550:MOS65550 MYH65550:MYO65550 NID65550:NIK65550 NRZ65550:NSG65550 OBV65550:OCC65550 OLR65550:OLY65550 OVN65550:OVU65550 PFJ65550:PFQ65550 PPF65550:PPM65550 PZB65550:PZI65550 QIX65550:QJE65550 QST65550:QTA65550 RCP65550:RCW65550 RML65550:RMS65550 RWH65550:RWO65550 SGD65550:SGK65550 SPZ65550:SQG65550 SZV65550:TAC65550 TJR65550:TJY65550 TTN65550:TTU65550 UDJ65550:UDQ65550 UNF65550:UNM65550 UXB65550:UXI65550 VGX65550:VHE65550 VQT65550:VRA65550 WAP65550:WAW65550 WKL65550:WKS65550 WUH65550:WUO65550 AM131086:AT131086 HV131086:IC131086 RR131086:RY131086 ABN131086:ABU131086 ALJ131086:ALQ131086 AVF131086:AVM131086 BFB131086:BFI131086 BOX131086:BPE131086 BYT131086:BZA131086 CIP131086:CIW131086 CSL131086:CSS131086 DCH131086:DCO131086 DMD131086:DMK131086 DVZ131086:DWG131086 EFV131086:EGC131086 EPR131086:EPY131086 EZN131086:EZU131086 FJJ131086:FJQ131086 FTF131086:FTM131086 GDB131086:GDI131086 GMX131086:GNE131086 GWT131086:GXA131086 HGP131086:HGW131086 HQL131086:HQS131086 IAH131086:IAO131086 IKD131086:IKK131086 ITZ131086:IUG131086 JDV131086:JEC131086 JNR131086:JNY131086 JXN131086:JXU131086 KHJ131086:KHQ131086 KRF131086:KRM131086 LBB131086:LBI131086 LKX131086:LLE131086 LUT131086:LVA131086 MEP131086:MEW131086 MOL131086:MOS131086 MYH131086:MYO131086 NID131086:NIK131086 NRZ131086:NSG131086 OBV131086:OCC131086 OLR131086:OLY131086 OVN131086:OVU131086 PFJ131086:PFQ131086 PPF131086:PPM131086 PZB131086:PZI131086 QIX131086:QJE131086 QST131086:QTA131086 RCP131086:RCW131086 RML131086:RMS131086 RWH131086:RWO131086 SGD131086:SGK131086 SPZ131086:SQG131086 SZV131086:TAC131086 TJR131086:TJY131086 TTN131086:TTU131086 UDJ131086:UDQ131086 UNF131086:UNM131086 UXB131086:UXI131086 VGX131086:VHE131086 VQT131086:VRA131086 WAP131086:WAW131086 WKL131086:WKS131086 WUH131086:WUO131086 AM196622:AT196622 HV196622:IC196622 RR196622:RY196622 ABN196622:ABU196622 ALJ196622:ALQ196622 AVF196622:AVM196622 BFB196622:BFI196622 BOX196622:BPE196622 BYT196622:BZA196622 CIP196622:CIW196622 CSL196622:CSS196622 DCH196622:DCO196622 DMD196622:DMK196622 DVZ196622:DWG196622 EFV196622:EGC196622 EPR196622:EPY196622 EZN196622:EZU196622 FJJ196622:FJQ196622 FTF196622:FTM196622 GDB196622:GDI196622 GMX196622:GNE196622 GWT196622:GXA196622 HGP196622:HGW196622 HQL196622:HQS196622 IAH196622:IAO196622 IKD196622:IKK196622 ITZ196622:IUG196622 JDV196622:JEC196622 JNR196622:JNY196622 JXN196622:JXU196622 KHJ196622:KHQ196622 KRF196622:KRM196622 LBB196622:LBI196622 LKX196622:LLE196622 LUT196622:LVA196622 MEP196622:MEW196622 MOL196622:MOS196622 MYH196622:MYO196622 NID196622:NIK196622 NRZ196622:NSG196622 OBV196622:OCC196622 OLR196622:OLY196622 OVN196622:OVU196622 PFJ196622:PFQ196622 PPF196622:PPM196622 PZB196622:PZI196622 QIX196622:QJE196622 QST196622:QTA196622 RCP196622:RCW196622 RML196622:RMS196622 RWH196622:RWO196622 SGD196622:SGK196622 SPZ196622:SQG196622 SZV196622:TAC196622 TJR196622:TJY196622 TTN196622:TTU196622 UDJ196622:UDQ196622 UNF196622:UNM196622 UXB196622:UXI196622 VGX196622:VHE196622 VQT196622:VRA196622 WAP196622:WAW196622 WKL196622:WKS196622 WUH196622:WUO196622 AM262158:AT262158 HV262158:IC262158 RR262158:RY262158 ABN262158:ABU262158 ALJ262158:ALQ262158 AVF262158:AVM262158 BFB262158:BFI262158 BOX262158:BPE262158 BYT262158:BZA262158 CIP262158:CIW262158 CSL262158:CSS262158 DCH262158:DCO262158 DMD262158:DMK262158 DVZ262158:DWG262158 EFV262158:EGC262158 EPR262158:EPY262158 EZN262158:EZU262158 FJJ262158:FJQ262158 FTF262158:FTM262158 GDB262158:GDI262158 GMX262158:GNE262158 GWT262158:GXA262158 HGP262158:HGW262158 HQL262158:HQS262158 IAH262158:IAO262158 IKD262158:IKK262158 ITZ262158:IUG262158 JDV262158:JEC262158 JNR262158:JNY262158 JXN262158:JXU262158 KHJ262158:KHQ262158 KRF262158:KRM262158 LBB262158:LBI262158 LKX262158:LLE262158 LUT262158:LVA262158 MEP262158:MEW262158 MOL262158:MOS262158 MYH262158:MYO262158 NID262158:NIK262158 NRZ262158:NSG262158 OBV262158:OCC262158 OLR262158:OLY262158 OVN262158:OVU262158 PFJ262158:PFQ262158 PPF262158:PPM262158 PZB262158:PZI262158 QIX262158:QJE262158 QST262158:QTA262158 RCP262158:RCW262158 RML262158:RMS262158 RWH262158:RWO262158 SGD262158:SGK262158 SPZ262158:SQG262158 SZV262158:TAC262158 TJR262158:TJY262158 TTN262158:TTU262158 UDJ262158:UDQ262158 UNF262158:UNM262158 UXB262158:UXI262158 VGX262158:VHE262158 VQT262158:VRA262158 WAP262158:WAW262158 WKL262158:WKS262158 WUH262158:WUO262158 AM327694:AT327694 HV327694:IC327694 RR327694:RY327694 ABN327694:ABU327694 ALJ327694:ALQ327694 AVF327694:AVM327694 BFB327694:BFI327694 BOX327694:BPE327694 BYT327694:BZA327694 CIP327694:CIW327694 CSL327694:CSS327694 DCH327694:DCO327694 DMD327694:DMK327694 DVZ327694:DWG327694 EFV327694:EGC327694 EPR327694:EPY327694 EZN327694:EZU327694 FJJ327694:FJQ327694 FTF327694:FTM327694 GDB327694:GDI327694 GMX327694:GNE327694 GWT327694:GXA327694 HGP327694:HGW327694 HQL327694:HQS327694 IAH327694:IAO327694 IKD327694:IKK327694 ITZ327694:IUG327694 JDV327694:JEC327694 JNR327694:JNY327694 JXN327694:JXU327694 KHJ327694:KHQ327694 KRF327694:KRM327694 LBB327694:LBI327694 LKX327694:LLE327694 LUT327694:LVA327694 MEP327694:MEW327694 MOL327694:MOS327694 MYH327694:MYO327694 NID327694:NIK327694 NRZ327694:NSG327694 OBV327694:OCC327694 OLR327694:OLY327694 OVN327694:OVU327694 PFJ327694:PFQ327694 PPF327694:PPM327694 PZB327694:PZI327694 QIX327694:QJE327694 QST327694:QTA327694 RCP327694:RCW327694 RML327694:RMS327694 RWH327694:RWO327694 SGD327694:SGK327694 SPZ327694:SQG327694 SZV327694:TAC327694 TJR327694:TJY327694 TTN327694:TTU327694 UDJ327694:UDQ327694 UNF327694:UNM327694 UXB327694:UXI327694 VGX327694:VHE327694 VQT327694:VRA327694 WAP327694:WAW327694 WKL327694:WKS327694 WUH327694:WUO327694 AM393230:AT393230 HV393230:IC393230 RR393230:RY393230 ABN393230:ABU393230 ALJ393230:ALQ393230 AVF393230:AVM393230 BFB393230:BFI393230 BOX393230:BPE393230 BYT393230:BZA393230 CIP393230:CIW393230 CSL393230:CSS393230 DCH393230:DCO393230 DMD393230:DMK393230 DVZ393230:DWG393230 EFV393230:EGC393230 EPR393230:EPY393230 EZN393230:EZU393230 FJJ393230:FJQ393230 FTF393230:FTM393230 GDB393230:GDI393230 GMX393230:GNE393230 GWT393230:GXA393230 HGP393230:HGW393230 HQL393230:HQS393230 IAH393230:IAO393230 IKD393230:IKK393230 ITZ393230:IUG393230 JDV393230:JEC393230 JNR393230:JNY393230 JXN393230:JXU393230 KHJ393230:KHQ393230 KRF393230:KRM393230 LBB393230:LBI393230 LKX393230:LLE393230 LUT393230:LVA393230 MEP393230:MEW393230 MOL393230:MOS393230 MYH393230:MYO393230 NID393230:NIK393230 NRZ393230:NSG393230 OBV393230:OCC393230 OLR393230:OLY393230 OVN393230:OVU393230 PFJ393230:PFQ393230 PPF393230:PPM393230 PZB393230:PZI393230 QIX393230:QJE393230 QST393230:QTA393230 RCP393230:RCW393230 RML393230:RMS393230 RWH393230:RWO393230 SGD393230:SGK393230 SPZ393230:SQG393230 SZV393230:TAC393230 TJR393230:TJY393230 TTN393230:TTU393230 UDJ393230:UDQ393230 UNF393230:UNM393230 UXB393230:UXI393230 VGX393230:VHE393230 VQT393230:VRA393230 WAP393230:WAW393230 WKL393230:WKS393230 WUH393230:WUO393230 AM458766:AT458766 HV458766:IC458766 RR458766:RY458766 ABN458766:ABU458766 ALJ458766:ALQ458766 AVF458766:AVM458766 BFB458766:BFI458766 BOX458766:BPE458766 BYT458766:BZA458766 CIP458766:CIW458766 CSL458766:CSS458766 DCH458766:DCO458766 DMD458766:DMK458766 DVZ458766:DWG458766 EFV458766:EGC458766 EPR458766:EPY458766 EZN458766:EZU458766 FJJ458766:FJQ458766 FTF458766:FTM458766 GDB458766:GDI458766 GMX458766:GNE458766 GWT458766:GXA458766 HGP458766:HGW458766 HQL458766:HQS458766 IAH458766:IAO458766 IKD458766:IKK458766 ITZ458766:IUG458766 JDV458766:JEC458766 JNR458766:JNY458766 JXN458766:JXU458766 KHJ458766:KHQ458766 KRF458766:KRM458766 LBB458766:LBI458766 LKX458766:LLE458766 LUT458766:LVA458766 MEP458766:MEW458766 MOL458766:MOS458766 MYH458766:MYO458766 NID458766:NIK458766 NRZ458766:NSG458766 OBV458766:OCC458766 OLR458766:OLY458766 OVN458766:OVU458766 PFJ458766:PFQ458766 PPF458766:PPM458766 PZB458766:PZI458766 QIX458766:QJE458766 QST458766:QTA458766 RCP458766:RCW458766 RML458766:RMS458766 RWH458766:RWO458766 SGD458766:SGK458766 SPZ458766:SQG458766 SZV458766:TAC458766 TJR458766:TJY458766 TTN458766:TTU458766 UDJ458766:UDQ458766 UNF458766:UNM458766 UXB458766:UXI458766 VGX458766:VHE458766 VQT458766:VRA458766 WAP458766:WAW458766 WKL458766:WKS458766 WUH458766:WUO458766 AM524302:AT524302 HV524302:IC524302 RR524302:RY524302 ABN524302:ABU524302 ALJ524302:ALQ524302 AVF524302:AVM524302 BFB524302:BFI524302 BOX524302:BPE524302 BYT524302:BZA524302 CIP524302:CIW524302 CSL524302:CSS524302 DCH524302:DCO524302 DMD524302:DMK524302 DVZ524302:DWG524302 EFV524302:EGC524302 EPR524302:EPY524302 EZN524302:EZU524302 FJJ524302:FJQ524302 FTF524302:FTM524302 GDB524302:GDI524302 GMX524302:GNE524302 GWT524302:GXA524302 HGP524302:HGW524302 HQL524302:HQS524302 IAH524302:IAO524302 IKD524302:IKK524302 ITZ524302:IUG524302 JDV524302:JEC524302 JNR524302:JNY524302 JXN524302:JXU524302 KHJ524302:KHQ524302 KRF524302:KRM524302 LBB524302:LBI524302 LKX524302:LLE524302 LUT524302:LVA524302 MEP524302:MEW524302 MOL524302:MOS524302 MYH524302:MYO524302 NID524302:NIK524302 NRZ524302:NSG524302 OBV524302:OCC524302 OLR524302:OLY524302 OVN524302:OVU524302 PFJ524302:PFQ524302 PPF524302:PPM524302 PZB524302:PZI524302 QIX524302:QJE524302 QST524302:QTA524302 RCP524302:RCW524302 RML524302:RMS524302 RWH524302:RWO524302 SGD524302:SGK524302 SPZ524302:SQG524302 SZV524302:TAC524302 TJR524302:TJY524302 TTN524302:TTU524302 UDJ524302:UDQ524302 UNF524302:UNM524302 UXB524302:UXI524302 VGX524302:VHE524302 VQT524302:VRA524302 WAP524302:WAW524302 WKL524302:WKS524302 WUH524302:WUO524302 AM589838:AT589838 HV589838:IC589838 RR589838:RY589838 ABN589838:ABU589838 ALJ589838:ALQ589838 AVF589838:AVM589838 BFB589838:BFI589838 BOX589838:BPE589838 BYT589838:BZA589838 CIP589838:CIW589838 CSL589838:CSS589838 DCH589838:DCO589838 DMD589838:DMK589838 DVZ589838:DWG589838 EFV589838:EGC589838 EPR589838:EPY589838 EZN589838:EZU589838 FJJ589838:FJQ589838 FTF589838:FTM589838 GDB589838:GDI589838 GMX589838:GNE589838 GWT589838:GXA589838 HGP589838:HGW589838 HQL589838:HQS589838 IAH589838:IAO589838 IKD589838:IKK589838 ITZ589838:IUG589838 JDV589838:JEC589838 JNR589838:JNY589838 JXN589838:JXU589838 KHJ589838:KHQ589838 KRF589838:KRM589838 LBB589838:LBI589838 LKX589838:LLE589838 LUT589838:LVA589838 MEP589838:MEW589838 MOL589838:MOS589838 MYH589838:MYO589838 NID589838:NIK589838 NRZ589838:NSG589838 OBV589838:OCC589838 OLR589838:OLY589838 OVN589838:OVU589838 PFJ589838:PFQ589838 PPF589838:PPM589838 PZB589838:PZI589838 QIX589838:QJE589838 QST589838:QTA589838 RCP589838:RCW589838 RML589838:RMS589838 RWH589838:RWO589838 SGD589838:SGK589838 SPZ589838:SQG589838 SZV589838:TAC589838 TJR589838:TJY589838 TTN589838:TTU589838 UDJ589838:UDQ589838 UNF589838:UNM589838 UXB589838:UXI589838 VGX589838:VHE589838 VQT589838:VRA589838 WAP589838:WAW589838 WKL589838:WKS589838 WUH589838:WUO589838 AM655374:AT655374 HV655374:IC655374 RR655374:RY655374 ABN655374:ABU655374 ALJ655374:ALQ655374 AVF655374:AVM655374 BFB655374:BFI655374 BOX655374:BPE655374 BYT655374:BZA655374 CIP655374:CIW655374 CSL655374:CSS655374 DCH655374:DCO655374 DMD655374:DMK655374 DVZ655374:DWG655374 EFV655374:EGC655374 EPR655374:EPY655374 EZN655374:EZU655374 FJJ655374:FJQ655374 FTF655374:FTM655374 GDB655374:GDI655374 GMX655374:GNE655374 GWT655374:GXA655374 HGP655374:HGW655374 HQL655374:HQS655374 IAH655374:IAO655374 IKD655374:IKK655374 ITZ655374:IUG655374 JDV655374:JEC655374 JNR655374:JNY655374 JXN655374:JXU655374 KHJ655374:KHQ655374 KRF655374:KRM655374 LBB655374:LBI655374 LKX655374:LLE655374 LUT655374:LVA655374 MEP655374:MEW655374 MOL655374:MOS655374 MYH655374:MYO655374 NID655374:NIK655374 NRZ655374:NSG655374 OBV655374:OCC655374 OLR655374:OLY655374 OVN655374:OVU655374 PFJ655374:PFQ655374 PPF655374:PPM655374 PZB655374:PZI655374 QIX655374:QJE655374 QST655374:QTA655374 RCP655374:RCW655374 RML655374:RMS655374 RWH655374:RWO655374 SGD655374:SGK655374 SPZ655374:SQG655374 SZV655374:TAC655374 TJR655374:TJY655374 TTN655374:TTU655374 UDJ655374:UDQ655374 UNF655374:UNM655374 UXB655374:UXI655374 VGX655374:VHE655374 VQT655374:VRA655374 WAP655374:WAW655374 WKL655374:WKS655374 WUH655374:WUO655374 AM720910:AT720910 HV720910:IC720910 RR720910:RY720910 ABN720910:ABU720910 ALJ720910:ALQ720910 AVF720910:AVM720910 BFB720910:BFI720910 BOX720910:BPE720910 BYT720910:BZA720910 CIP720910:CIW720910 CSL720910:CSS720910 DCH720910:DCO720910 DMD720910:DMK720910 DVZ720910:DWG720910 EFV720910:EGC720910 EPR720910:EPY720910 EZN720910:EZU720910 FJJ720910:FJQ720910 FTF720910:FTM720910 GDB720910:GDI720910 GMX720910:GNE720910 GWT720910:GXA720910 HGP720910:HGW720910 HQL720910:HQS720910 IAH720910:IAO720910 IKD720910:IKK720910 ITZ720910:IUG720910 JDV720910:JEC720910 JNR720910:JNY720910 JXN720910:JXU720910 KHJ720910:KHQ720910 KRF720910:KRM720910 LBB720910:LBI720910 LKX720910:LLE720910 LUT720910:LVA720910 MEP720910:MEW720910 MOL720910:MOS720910 MYH720910:MYO720910 NID720910:NIK720910 NRZ720910:NSG720910 OBV720910:OCC720910 OLR720910:OLY720910 OVN720910:OVU720910 PFJ720910:PFQ720910 PPF720910:PPM720910 PZB720910:PZI720910 QIX720910:QJE720910 QST720910:QTA720910 RCP720910:RCW720910 RML720910:RMS720910 RWH720910:RWO720910 SGD720910:SGK720910 SPZ720910:SQG720910 SZV720910:TAC720910 TJR720910:TJY720910 TTN720910:TTU720910 UDJ720910:UDQ720910 UNF720910:UNM720910 UXB720910:UXI720910 VGX720910:VHE720910 VQT720910:VRA720910 WAP720910:WAW720910 WKL720910:WKS720910 WUH720910:WUO720910 AM786446:AT786446 HV786446:IC786446 RR786446:RY786446 ABN786446:ABU786446 ALJ786446:ALQ786446 AVF786446:AVM786446 BFB786446:BFI786446 BOX786446:BPE786446 BYT786446:BZA786446 CIP786446:CIW786446 CSL786446:CSS786446 DCH786446:DCO786446 DMD786446:DMK786446 DVZ786446:DWG786446 EFV786446:EGC786446 EPR786446:EPY786446 EZN786446:EZU786446 FJJ786446:FJQ786446 FTF786446:FTM786446 GDB786446:GDI786446 GMX786446:GNE786446 GWT786446:GXA786446 HGP786446:HGW786446 HQL786446:HQS786446 IAH786446:IAO786446 IKD786446:IKK786446 ITZ786446:IUG786446 JDV786446:JEC786446 JNR786446:JNY786446 JXN786446:JXU786446 KHJ786446:KHQ786446 KRF786446:KRM786446 LBB786446:LBI786446 LKX786446:LLE786446 LUT786446:LVA786446 MEP786446:MEW786446 MOL786446:MOS786446 MYH786446:MYO786446 NID786446:NIK786446 NRZ786446:NSG786446 OBV786446:OCC786446 OLR786446:OLY786446 OVN786446:OVU786446 PFJ786446:PFQ786446 PPF786446:PPM786446 PZB786446:PZI786446 QIX786446:QJE786446 QST786446:QTA786446 RCP786446:RCW786446 RML786446:RMS786446 RWH786446:RWO786446 SGD786446:SGK786446 SPZ786446:SQG786446 SZV786446:TAC786446 TJR786446:TJY786446 TTN786446:TTU786446 UDJ786446:UDQ786446 UNF786446:UNM786446 UXB786446:UXI786446 VGX786446:VHE786446 VQT786446:VRA786446 WAP786446:WAW786446 WKL786446:WKS786446 WUH786446:WUO786446 AM851982:AT851982 HV851982:IC851982 RR851982:RY851982 ABN851982:ABU851982 ALJ851982:ALQ851982 AVF851982:AVM851982 BFB851982:BFI851982 BOX851982:BPE851982 BYT851982:BZA851982 CIP851982:CIW851982 CSL851982:CSS851982 DCH851982:DCO851982 DMD851982:DMK851982 DVZ851982:DWG851982 EFV851982:EGC851982 EPR851982:EPY851982 EZN851982:EZU851982 FJJ851982:FJQ851982 FTF851982:FTM851982 GDB851982:GDI851982 GMX851982:GNE851982 GWT851982:GXA851982 HGP851982:HGW851982 HQL851982:HQS851982 IAH851982:IAO851982 IKD851982:IKK851982 ITZ851982:IUG851982 JDV851982:JEC851982 JNR851982:JNY851982 JXN851982:JXU851982 KHJ851982:KHQ851982 KRF851982:KRM851982 LBB851982:LBI851982 LKX851982:LLE851982 LUT851982:LVA851982 MEP851982:MEW851982 MOL851982:MOS851982 MYH851982:MYO851982 NID851982:NIK851982 NRZ851982:NSG851982 OBV851982:OCC851982 OLR851982:OLY851982 OVN851982:OVU851982 PFJ851982:PFQ851982 PPF851982:PPM851982 PZB851982:PZI851982 QIX851982:QJE851982 QST851982:QTA851982 RCP851982:RCW851982 RML851982:RMS851982 RWH851982:RWO851982 SGD851982:SGK851982 SPZ851982:SQG851982 SZV851982:TAC851982 TJR851982:TJY851982 TTN851982:TTU851982 UDJ851982:UDQ851982 UNF851982:UNM851982 UXB851982:UXI851982 VGX851982:VHE851982 VQT851982:VRA851982 WAP851982:WAW851982 WKL851982:WKS851982 WUH851982:WUO851982 AM917518:AT917518 HV917518:IC917518 RR917518:RY917518 ABN917518:ABU917518 ALJ917518:ALQ917518 AVF917518:AVM917518 BFB917518:BFI917518 BOX917518:BPE917518 BYT917518:BZA917518 CIP917518:CIW917518 CSL917518:CSS917518 DCH917518:DCO917518 DMD917518:DMK917518 DVZ917518:DWG917518 EFV917518:EGC917518 EPR917518:EPY917518 EZN917518:EZU917518 FJJ917518:FJQ917518 FTF917518:FTM917518 GDB917518:GDI917518 GMX917518:GNE917518 GWT917518:GXA917518 HGP917518:HGW917518 HQL917518:HQS917518 IAH917518:IAO917518 IKD917518:IKK917518 ITZ917518:IUG917518 JDV917518:JEC917518 JNR917518:JNY917518 JXN917518:JXU917518 KHJ917518:KHQ917518 KRF917518:KRM917518 LBB917518:LBI917518 LKX917518:LLE917518 LUT917518:LVA917518 MEP917518:MEW917518 MOL917518:MOS917518 MYH917518:MYO917518 NID917518:NIK917518 NRZ917518:NSG917518 OBV917518:OCC917518 OLR917518:OLY917518 OVN917518:OVU917518 PFJ917518:PFQ917518 PPF917518:PPM917518 PZB917518:PZI917518 QIX917518:QJE917518 QST917518:QTA917518 RCP917518:RCW917518 RML917518:RMS917518 RWH917518:RWO917518 SGD917518:SGK917518 SPZ917518:SQG917518 SZV917518:TAC917518 TJR917518:TJY917518 TTN917518:TTU917518 UDJ917518:UDQ917518 UNF917518:UNM917518 UXB917518:UXI917518 VGX917518:VHE917518 VQT917518:VRA917518 WAP917518:WAW917518 WKL917518:WKS917518 WUH917518:WUO917518 AM983054:AT983054 HV983054:IC983054 RR983054:RY983054 ABN983054:ABU983054 ALJ983054:ALQ983054 AVF983054:AVM983054 BFB983054:BFI983054 BOX983054:BPE983054 BYT983054:BZA983054 CIP983054:CIW983054 CSL983054:CSS983054 DCH983054:DCO983054 DMD983054:DMK983054 DVZ983054:DWG983054 EFV983054:EGC983054 EPR983054:EPY983054 EZN983054:EZU983054 FJJ983054:FJQ983054 FTF983054:FTM983054 GDB983054:GDI983054 GMX983054:GNE983054 GWT983054:GXA983054 HGP983054:HGW983054 HQL983054:HQS983054 IAH983054:IAO983054 IKD983054:IKK983054 ITZ983054:IUG983054 JDV983054:JEC983054 JNR983054:JNY983054 JXN983054:JXU983054 KHJ983054:KHQ983054 KRF983054:KRM983054 LBB983054:LBI983054 LKX983054:LLE983054 LUT983054:LVA983054 MEP983054:MEW983054 MOL983054:MOS983054 MYH983054:MYO983054 NID983054:NIK983054 NRZ983054:NSG983054 OBV983054:OCC983054 OLR983054:OLY983054 OVN983054:OVU983054 PFJ983054:PFQ983054 PPF983054:PPM983054 PZB983054:PZI983054 QIX983054:QJE983054 QST983054:QTA983054 RCP983054:RCW983054 RML983054:RMS983054 RWH983054:RWO983054 SGD983054:SGK983054 SPZ983054:SQG983054 SZV983054:TAC983054 TJR983054:TJY983054 TTN983054:TTU983054 UDJ983054:UDQ983054 UNF983054:UNM983054 UXB983054:UXI983054 VGX983054:VHE983054 VQT983054:VRA983054 WAP983054:WAW983054 WKL983054:WKS983054 WUH983054:WUO983054 BOE35:BOF37 HB23:HD23 QX23:QZ23 AAT23:AAV23 AKP23:AKR23 AUL23:AUN23 BEH23:BEJ23 BOD23:BOF23 BXZ23:BYB23 CHV23:CHX23 CRR23:CRT23 DBN23:DBP23 DLJ23:DLL23 DVF23:DVH23 EFB23:EFD23 EOX23:EOZ23 EYT23:EYV23 FIP23:FIR23 FSL23:FSN23 GCH23:GCJ23 GMD23:GMF23 GVZ23:GWB23 HFV23:HFX23 HPR23:HPT23 HZN23:HZP23 IJJ23:IJL23 ITF23:ITH23 JDB23:JDD23 JMX23:JMZ23 JWT23:JWV23 KGP23:KGR23 KQL23:KQN23 LAH23:LAJ23 LKD23:LKF23 LTZ23:LUB23 MDV23:MDX23 MNR23:MNT23 MXN23:MXP23 NHJ23:NHL23 NRF23:NRH23 OBB23:OBD23 OKX23:OKZ23 OUT23:OUV23 PEP23:PER23 POL23:PON23 PYH23:PYJ23 QID23:QIF23 QRZ23:QSB23 RBV23:RBX23 RLR23:RLT23 RVN23:RVP23 SFJ23:SFL23 SPF23:SPH23 SZB23:SZD23 TIX23:TIZ23 TST23:TSV23 UCP23:UCR23 UML23:UMN23 UWH23:UWJ23 VGD23:VGF23 VPZ23:VQB23 VZV23:VZX23 WJR23:WJT23 WTN23:WTP23 S65561:U65561 HB65561:HD65561 QX65561:QZ65561 AAT65561:AAV65561 AKP65561:AKR65561 AUL65561:AUN65561 BEH65561:BEJ65561 BOD65561:BOF65561 BXZ65561:BYB65561 CHV65561:CHX65561 CRR65561:CRT65561 DBN65561:DBP65561 DLJ65561:DLL65561 DVF65561:DVH65561 EFB65561:EFD65561 EOX65561:EOZ65561 EYT65561:EYV65561 FIP65561:FIR65561 FSL65561:FSN65561 GCH65561:GCJ65561 GMD65561:GMF65561 GVZ65561:GWB65561 HFV65561:HFX65561 HPR65561:HPT65561 HZN65561:HZP65561 IJJ65561:IJL65561 ITF65561:ITH65561 JDB65561:JDD65561 JMX65561:JMZ65561 JWT65561:JWV65561 KGP65561:KGR65561 KQL65561:KQN65561 LAH65561:LAJ65561 LKD65561:LKF65561 LTZ65561:LUB65561 MDV65561:MDX65561 MNR65561:MNT65561 MXN65561:MXP65561 NHJ65561:NHL65561 NRF65561:NRH65561 OBB65561:OBD65561 OKX65561:OKZ65561 OUT65561:OUV65561 PEP65561:PER65561 POL65561:PON65561 PYH65561:PYJ65561 QID65561:QIF65561 QRZ65561:QSB65561 RBV65561:RBX65561 RLR65561:RLT65561 RVN65561:RVP65561 SFJ65561:SFL65561 SPF65561:SPH65561 SZB65561:SZD65561 TIX65561:TIZ65561 TST65561:TSV65561 UCP65561:UCR65561 UML65561:UMN65561 UWH65561:UWJ65561 VGD65561:VGF65561 VPZ65561:VQB65561 VZV65561:VZX65561 WJR65561:WJT65561 WTN65561:WTP65561 S131097:U131097 HB131097:HD131097 QX131097:QZ131097 AAT131097:AAV131097 AKP131097:AKR131097 AUL131097:AUN131097 BEH131097:BEJ131097 BOD131097:BOF131097 BXZ131097:BYB131097 CHV131097:CHX131097 CRR131097:CRT131097 DBN131097:DBP131097 DLJ131097:DLL131097 DVF131097:DVH131097 EFB131097:EFD131097 EOX131097:EOZ131097 EYT131097:EYV131097 FIP131097:FIR131097 FSL131097:FSN131097 GCH131097:GCJ131097 GMD131097:GMF131097 GVZ131097:GWB131097 HFV131097:HFX131097 HPR131097:HPT131097 HZN131097:HZP131097 IJJ131097:IJL131097 ITF131097:ITH131097 JDB131097:JDD131097 JMX131097:JMZ131097 JWT131097:JWV131097 KGP131097:KGR131097 KQL131097:KQN131097 LAH131097:LAJ131097 LKD131097:LKF131097 LTZ131097:LUB131097 MDV131097:MDX131097 MNR131097:MNT131097 MXN131097:MXP131097 NHJ131097:NHL131097 NRF131097:NRH131097 OBB131097:OBD131097 OKX131097:OKZ131097 OUT131097:OUV131097 PEP131097:PER131097 POL131097:PON131097 PYH131097:PYJ131097 QID131097:QIF131097 QRZ131097:QSB131097 RBV131097:RBX131097 RLR131097:RLT131097 RVN131097:RVP131097 SFJ131097:SFL131097 SPF131097:SPH131097 SZB131097:SZD131097 TIX131097:TIZ131097 TST131097:TSV131097 UCP131097:UCR131097 UML131097:UMN131097 UWH131097:UWJ131097 VGD131097:VGF131097 VPZ131097:VQB131097 VZV131097:VZX131097 WJR131097:WJT131097 WTN131097:WTP131097 S196633:U196633 HB196633:HD196633 QX196633:QZ196633 AAT196633:AAV196633 AKP196633:AKR196633 AUL196633:AUN196633 BEH196633:BEJ196633 BOD196633:BOF196633 BXZ196633:BYB196633 CHV196633:CHX196633 CRR196633:CRT196633 DBN196633:DBP196633 DLJ196633:DLL196633 DVF196633:DVH196633 EFB196633:EFD196633 EOX196633:EOZ196633 EYT196633:EYV196633 FIP196633:FIR196633 FSL196633:FSN196633 GCH196633:GCJ196633 GMD196633:GMF196633 GVZ196633:GWB196633 HFV196633:HFX196633 HPR196633:HPT196633 HZN196633:HZP196633 IJJ196633:IJL196633 ITF196633:ITH196633 JDB196633:JDD196633 JMX196633:JMZ196633 JWT196633:JWV196633 KGP196633:KGR196633 KQL196633:KQN196633 LAH196633:LAJ196633 LKD196633:LKF196633 LTZ196633:LUB196633 MDV196633:MDX196633 MNR196633:MNT196633 MXN196633:MXP196633 NHJ196633:NHL196633 NRF196633:NRH196633 OBB196633:OBD196633 OKX196633:OKZ196633 OUT196633:OUV196633 PEP196633:PER196633 POL196633:PON196633 PYH196633:PYJ196633 QID196633:QIF196633 QRZ196633:QSB196633 RBV196633:RBX196633 RLR196633:RLT196633 RVN196633:RVP196633 SFJ196633:SFL196633 SPF196633:SPH196633 SZB196633:SZD196633 TIX196633:TIZ196633 TST196633:TSV196633 UCP196633:UCR196633 UML196633:UMN196633 UWH196633:UWJ196633 VGD196633:VGF196633 VPZ196633:VQB196633 VZV196633:VZX196633 WJR196633:WJT196633 WTN196633:WTP196633 S262169:U262169 HB262169:HD262169 QX262169:QZ262169 AAT262169:AAV262169 AKP262169:AKR262169 AUL262169:AUN262169 BEH262169:BEJ262169 BOD262169:BOF262169 BXZ262169:BYB262169 CHV262169:CHX262169 CRR262169:CRT262169 DBN262169:DBP262169 DLJ262169:DLL262169 DVF262169:DVH262169 EFB262169:EFD262169 EOX262169:EOZ262169 EYT262169:EYV262169 FIP262169:FIR262169 FSL262169:FSN262169 GCH262169:GCJ262169 GMD262169:GMF262169 GVZ262169:GWB262169 HFV262169:HFX262169 HPR262169:HPT262169 HZN262169:HZP262169 IJJ262169:IJL262169 ITF262169:ITH262169 JDB262169:JDD262169 JMX262169:JMZ262169 JWT262169:JWV262169 KGP262169:KGR262169 KQL262169:KQN262169 LAH262169:LAJ262169 LKD262169:LKF262169 LTZ262169:LUB262169 MDV262169:MDX262169 MNR262169:MNT262169 MXN262169:MXP262169 NHJ262169:NHL262169 NRF262169:NRH262169 OBB262169:OBD262169 OKX262169:OKZ262169 OUT262169:OUV262169 PEP262169:PER262169 POL262169:PON262169 PYH262169:PYJ262169 QID262169:QIF262169 QRZ262169:QSB262169 RBV262169:RBX262169 RLR262169:RLT262169 RVN262169:RVP262169 SFJ262169:SFL262169 SPF262169:SPH262169 SZB262169:SZD262169 TIX262169:TIZ262169 TST262169:TSV262169 UCP262169:UCR262169 UML262169:UMN262169 UWH262169:UWJ262169 VGD262169:VGF262169 VPZ262169:VQB262169 VZV262169:VZX262169 WJR262169:WJT262169 WTN262169:WTP262169 S327705:U327705 HB327705:HD327705 QX327705:QZ327705 AAT327705:AAV327705 AKP327705:AKR327705 AUL327705:AUN327705 BEH327705:BEJ327705 BOD327705:BOF327705 BXZ327705:BYB327705 CHV327705:CHX327705 CRR327705:CRT327705 DBN327705:DBP327705 DLJ327705:DLL327705 DVF327705:DVH327705 EFB327705:EFD327705 EOX327705:EOZ327705 EYT327705:EYV327705 FIP327705:FIR327705 FSL327705:FSN327705 GCH327705:GCJ327705 GMD327705:GMF327705 GVZ327705:GWB327705 HFV327705:HFX327705 HPR327705:HPT327705 HZN327705:HZP327705 IJJ327705:IJL327705 ITF327705:ITH327705 JDB327705:JDD327705 JMX327705:JMZ327705 JWT327705:JWV327705 KGP327705:KGR327705 KQL327705:KQN327705 LAH327705:LAJ327705 LKD327705:LKF327705 LTZ327705:LUB327705 MDV327705:MDX327705 MNR327705:MNT327705 MXN327705:MXP327705 NHJ327705:NHL327705 NRF327705:NRH327705 OBB327705:OBD327705 OKX327705:OKZ327705 OUT327705:OUV327705 PEP327705:PER327705 POL327705:PON327705 PYH327705:PYJ327705 QID327705:QIF327705 QRZ327705:QSB327705 RBV327705:RBX327705 RLR327705:RLT327705 RVN327705:RVP327705 SFJ327705:SFL327705 SPF327705:SPH327705 SZB327705:SZD327705 TIX327705:TIZ327705 TST327705:TSV327705 UCP327705:UCR327705 UML327705:UMN327705 UWH327705:UWJ327705 VGD327705:VGF327705 VPZ327705:VQB327705 VZV327705:VZX327705 WJR327705:WJT327705 WTN327705:WTP327705 S393241:U393241 HB393241:HD393241 QX393241:QZ393241 AAT393241:AAV393241 AKP393241:AKR393241 AUL393241:AUN393241 BEH393241:BEJ393241 BOD393241:BOF393241 BXZ393241:BYB393241 CHV393241:CHX393241 CRR393241:CRT393241 DBN393241:DBP393241 DLJ393241:DLL393241 DVF393241:DVH393241 EFB393241:EFD393241 EOX393241:EOZ393241 EYT393241:EYV393241 FIP393241:FIR393241 FSL393241:FSN393241 GCH393241:GCJ393241 GMD393241:GMF393241 GVZ393241:GWB393241 HFV393241:HFX393241 HPR393241:HPT393241 HZN393241:HZP393241 IJJ393241:IJL393241 ITF393241:ITH393241 JDB393241:JDD393241 JMX393241:JMZ393241 JWT393241:JWV393241 KGP393241:KGR393241 KQL393241:KQN393241 LAH393241:LAJ393241 LKD393241:LKF393241 LTZ393241:LUB393241 MDV393241:MDX393241 MNR393241:MNT393241 MXN393241:MXP393241 NHJ393241:NHL393241 NRF393241:NRH393241 OBB393241:OBD393241 OKX393241:OKZ393241 OUT393241:OUV393241 PEP393241:PER393241 POL393241:PON393241 PYH393241:PYJ393241 QID393241:QIF393241 QRZ393241:QSB393241 RBV393241:RBX393241 RLR393241:RLT393241 RVN393241:RVP393241 SFJ393241:SFL393241 SPF393241:SPH393241 SZB393241:SZD393241 TIX393241:TIZ393241 TST393241:TSV393241 UCP393241:UCR393241 UML393241:UMN393241 UWH393241:UWJ393241 VGD393241:VGF393241 VPZ393241:VQB393241 VZV393241:VZX393241 WJR393241:WJT393241 WTN393241:WTP393241 S458777:U458777 HB458777:HD458777 QX458777:QZ458777 AAT458777:AAV458777 AKP458777:AKR458777 AUL458777:AUN458777 BEH458777:BEJ458777 BOD458777:BOF458777 BXZ458777:BYB458777 CHV458777:CHX458777 CRR458777:CRT458777 DBN458777:DBP458777 DLJ458777:DLL458777 DVF458777:DVH458777 EFB458777:EFD458777 EOX458777:EOZ458777 EYT458777:EYV458777 FIP458777:FIR458777 FSL458777:FSN458777 GCH458777:GCJ458777 GMD458777:GMF458777 GVZ458777:GWB458777 HFV458777:HFX458777 HPR458777:HPT458777 HZN458777:HZP458777 IJJ458777:IJL458777 ITF458777:ITH458777 JDB458777:JDD458777 JMX458777:JMZ458777 JWT458777:JWV458777 KGP458777:KGR458777 KQL458777:KQN458777 LAH458777:LAJ458777 LKD458777:LKF458777 LTZ458777:LUB458777 MDV458777:MDX458777 MNR458777:MNT458777 MXN458777:MXP458777 NHJ458777:NHL458777 NRF458777:NRH458777 OBB458777:OBD458777 OKX458777:OKZ458777 OUT458777:OUV458777 PEP458777:PER458777 POL458777:PON458777 PYH458777:PYJ458777 QID458777:QIF458777 QRZ458777:QSB458777 RBV458777:RBX458777 RLR458777:RLT458777 RVN458777:RVP458777 SFJ458777:SFL458777 SPF458777:SPH458777 SZB458777:SZD458777 TIX458777:TIZ458777 TST458777:TSV458777 UCP458777:UCR458777 UML458777:UMN458777 UWH458777:UWJ458777 VGD458777:VGF458777 VPZ458777:VQB458777 VZV458777:VZX458777 WJR458777:WJT458777 WTN458777:WTP458777 S524313:U524313 HB524313:HD524313 QX524313:QZ524313 AAT524313:AAV524313 AKP524313:AKR524313 AUL524313:AUN524313 BEH524313:BEJ524313 BOD524313:BOF524313 BXZ524313:BYB524313 CHV524313:CHX524313 CRR524313:CRT524313 DBN524313:DBP524313 DLJ524313:DLL524313 DVF524313:DVH524313 EFB524313:EFD524313 EOX524313:EOZ524313 EYT524313:EYV524313 FIP524313:FIR524313 FSL524313:FSN524313 GCH524313:GCJ524313 GMD524313:GMF524313 GVZ524313:GWB524313 HFV524313:HFX524313 HPR524313:HPT524313 HZN524313:HZP524313 IJJ524313:IJL524313 ITF524313:ITH524313 JDB524313:JDD524313 JMX524313:JMZ524313 JWT524313:JWV524313 KGP524313:KGR524313 KQL524313:KQN524313 LAH524313:LAJ524313 LKD524313:LKF524313 LTZ524313:LUB524313 MDV524313:MDX524313 MNR524313:MNT524313 MXN524313:MXP524313 NHJ524313:NHL524313 NRF524313:NRH524313 OBB524313:OBD524313 OKX524313:OKZ524313 OUT524313:OUV524313 PEP524313:PER524313 POL524313:PON524313 PYH524313:PYJ524313 QID524313:QIF524313 QRZ524313:QSB524313 RBV524313:RBX524313 RLR524313:RLT524313 RVN524313:RVP524313 SFJ524313:SFL524313 SPF524313:SPH524313 SZB524313:SZD524313 TIX524313:TIZ524313 TST524313:TSV524313 UCP524313:UCR524313 UML524313:UMN524313 UWH524313:UWJ524313 VGD524313:VGF524313 VPZ524313:VQB524313 VZV524313:VZX524313 WJR524313:WJT524313 WTN524313:WTP524313 S589849:U589849 HB589849:HD589849 QX589849:QZ589849 AAT589849:AAV589849 AKP589849:AKR589849 AUL589849:AUN589849 BEH589849:BEJ589849 BOD589849:BOF589849 BXZ589849:BYB589849 CHV589849:CHX589849 CRR589849:CRT589849 DBN589849:DBP589849 DLJ589849:DLL589849 DVF589849:DVH589849 EFB589849:EFD589849 EOX589849:EOZ589849 EYT589849:EYV589849 FIP589849:FIR589849 FSL589849:FSN589849 GCH589849:GCJ589849 GMD589849:GMF589849 GVZ589849:GWB589849 HFV589849:HFX589849 HPR589849:HPT589849 HZN589849:HZP589849 IJJ589849:IJL589849 ITF589849:ITH589849 JDB589849:JDD589849 JMX589849:JMZ589849 JWT589849:JWV589849 KGP589849:KGR589849 KQL589849:KQN589849 LAH589849:LAJ589849 LKD589849:LKF589849 LTZ589849:LUB589849 MDV589849:MDX589849 MNR589849:MNT589849 MXN589849:MXP589849 NHJ589849:NHL589849 NRF589849:NRH589849 OBB589849:OBD589849 OKX589849:OKZ589849 OUT589849:OUV589849 PEP589849:PER589849 POL589849:PON589849 PYH589849:PYJ589849 QID589849:QIF589849 QRZ589849:QSB589849 RBV589849:RBX589849 RLR589849:RLT589849 RVN589849:RVP589849 SFJ589849:SFL589849 SPF589849:SPH589849 SZB589849:SZD589849 TIX589849:TIZ589849 TST589849:TSV589849 UCP589849:UCR589849 UML589849:UMN589849 UWH589849:UWJ589849 VGD589849:VGF589849 VPZ589849:VQB589849 VZV589849:VZX589849 WJR589849:WJT589849 WTN589849:WTP589849 S655385:U655385 HB655385:HD655385 QX655385:QZ655385 AAT655385:AAV655385 AKP655385:AKR655385 AUL655385:AUN655385 BEH655385:BEJ655385 BOD655385:BOF655385 BXZ655385:BYB655385 CHV655385:CHX655385 CRR655385:CRT655385 DBN655385:DBP655385 DLJ655385:DLL655385 DVF655385:DVH655385 EFB655385:EFD655385 EOX655385:EOZ655385 EYT655385:EYV655385 FIP655385:FIR655385 FSL655385:FSN655385 GCH655385:GCJ655385 GMD655385:GMF655385 GVZ655385:GWB655385 HFV655385:HFX655385 HPR655385:HPT655385 HZN655385:HZP655385 IJJ655385:IJL655385 ITF655385:ITH655385 JDB655385:JDD655385 JMX655385:JMZ655385 JWT655385:JWV655385 KGP655385:KGR655385 KQL655385:KQN655385 LAH655385:LAJ655385 LKD655385:LKF655385 LTZ655385:LUB655385 MDV655385:MDX655385 MNR655385:MNT655385 MXN655385:MXP655385 NHJ655385:NHL655385 NRF655385:NRH655385 OBB655385:OBD655385 OKX655385:OKZ655385 OUT655385:OUV655385 PEP655385:PER655385 POL655385:PON655385 PYH655385:PYJ655385 QID655385:QIF655385 QRZ655385:QSB655385 RBV655385:RBX655385 RLR655385:RLT655385 RVN655385:RVP655385 SFJ655385:SFL655385 SPF655385:SPH655385 SZB655385:SZD655385 TIX655385:TIZ655385 TST655385:TSV655385 UCP655385:UCR655385 UML655385:UMN655385 UWH655385:UWJ655385 VGD655385:VGF655385 VPZ655385:VQB655385 VZV655385:VZX655385 WJR655385:WJT655385 WTN655385:WTP655385 S720921:U720921 HB720921:HD720921 QX720921:QZ720921 AAT720921:AAV720921 AKP720921:AKR720921 AUL720921:AUN720921 BEH720921:BEJ720921 BOD720921:BOF720921 BXZ720921:BYB720921 CHV720921:CHX720921 CRR720921:CRT720921 DBN720921:DBP720921 DLJ720921:DLL720921 DVF720921:DVH720921 EFB720921:EFD720921 EOX720921:EOZ720921 EYT720921:EYV720921 FIP720921:FIR720921 FSL720921:FSN720921 GCH720921:GCJ720921 GMD720921:GMF720921 GVZ720921:GWB720921 HFV720921:HFX720921 HPR720921:HPT720921 HZN720921:HZP720921 IJJ720921:IJL720921 ITF720921:ITH720921 JDB720921:JDD720921 JMX720921:JMZ720921 JWT720921:JWV720921 KGP720921:KGR720921 KQL720921:KQN720921 LAH720921:LAJ720921 LKD720921:LKF720921 LTZ720921:LUB720921 MDV720921:MDX720921 MNR720921:MNT720921 MXN720921:MXP720921 NHJ720921:NHL720921 NRF720921:NRH720921 OBB720921:OBD720921 OKX720921:OKZ720921 OUT720921:OUV720921 PEP720921:PER720921 POL720921:PON720921 PYH720921:PYJ720921 QID720921:QIF720921 QRZ720921:QSB720921 RBV720921:RBX720921 RLR720921:RLT720921 RVN720921:RVP720921 SFJ720921:SFL720921 SPF720921:SPH720921 SZB720921:SZD720921 TIX720921:TIZ720921 TST720921:TSV720921 UCP720921:UCR720921 UML720921:UMN720921 UWH720921:UWJ720921 VGD720921:VGF720921 VPZ720921:VQB720921 VZV720921:VZX720921 WJR720921:WJT720921 WTN720921:WTP720921 S786457:U786457 HB786457:HD786457 QX786457:QZ786457 AAT786457:AAV786457 AKP786457:AKR786457 AUL786457:AUN786457 BEH786457:BEJ786457 BOD786457:BOF786457 BXZ786457:BYB786457 CHV786457:CHX786457 CRR786457:CRT786457 DBN786457:DBP786457 DLJ786457:DLL786457 DVF786457:DVH786457 EFB786457:EFD786457 EOX786457:EOZ786457 EYT786457:EYV786457 FIP786457:FIR786457 FSL786457:FSN786457 GCH786457:GCJ786457 GMD786457:GMF786457 GVZ786457:GWB786457 HFV786457:HFX786457 HPR786457:HPT786457 HZN786457:HZP786457 IJJ786457:IJL786457 ITF786457:ITH786457 JDB786457:JDD786457 JMX786457:JMZ786457 JWT786457:JWV786457 KGP786457:KGR786457 KQL786457:KQN786457 LAH786457:LAJ786457 LKD786457:LKF786457 LTZ786457:LUB786457 MDV786457:MDX786457 MNR786457:MNT786457 MXN786457:MXP786457 NHJ786457:NHL786457 NRF786457:NRH786457 OBB786457:OBD786457 OKX786457:OKZ786457 OUT786457:OUV786457 PEP786457:PER786457 POL786457:PON786457 PYH786457:PYJ786457 QID786457:QIF786457 QRZ786457:QSB786457 RBV786457:RBX786457 RLR786457:RLT786457 RVN786457:RVP786457 SFJ786457:SFL786457 SPF786457:SPH786457 SZB786457:SZD786457 TIX786457:TIZ786457 TST786457:TSV786457 UCP786457:UCR786457 UML786457:UMN786457 UWH786457:UWJ786457 VGD786457:VGF786457 VPZ786457:VQB786457 VZV786457:VZX786457 WJR786457:WJT786457 WTN786457:WTP786457 S851993:U851993 HB851993:HD851993 QX851993:QZ851993 AAT851993:AAV851993 AKP851993:AKR851993 AUL851993:AUN851993 BEH851993:BEJ851993 BOD851993:BOF851993 BXZ851993:BYB851993 CHV851993:CHX851993 CRR851993:CRT851993 DBN851993:DBP851993 DLJ851993:DLL851993 DVF851993:DVH851993 EFB851993:EFD851993 EOX851993:EOZ851993 EYT851993:EYV851993 FIP851993:FIR851993 FSL851993:FSN851993 GCH851993:GCJ851993 GMD851993:GMF851993 GVZ851993:GWB851993 HFV851993:HFX851993 HPR851993:HPT851993 HZN851993:HZP851993 IJJ851993:IJL851993 ITF851993:ITH851993 JDB851993:JDD851993 JMX851993:JMZ851993 JWT851993:JWV851993 KGP851993:KGR851993 KQL851993:KQN851993 LAH851993:LAJ851993 LKD851993:LKF851993 LTZ851993:LUB851993 MDV851993:MDX851993 MNR851993:MNT851993 MXN851993:MXP851993 NHJ851993:NHL851993 NRF851993:NRH851993 OBB851993:OBD851993 OKX851993:OKZ851993 OUT851993:OUV851993 PEP851993:PER851993 POL851993:PON851993 PYH851993:PYJ851993 QID851993:QIF851993 QRZ851993:QSB851993 RBV851993:RBX851993 RLR851993:RLT851993 RVN851993:RVP851993 SFJ851993:SFL851993 SPF851993:SPH851993 SZB851993:SZD851993 TIX851993:TIZ851993 TST851993:TSV851993 UCP851993:UCR851993 UML851993:UMN851993 UWH851993:UWJ851993 VGD851993:VGF851993 VPZ851993:VQB851993 VZV851993:VZX851993 WJR851993:WJT851993 WTN851993:WTP851993 S917529:U917529 HB917529:HD917529 QX917529:QZ917529 AAT917529:AAV917529 AKP917529:AKR917529 AUL917529:AUN917529 BEH917529:BEJ917529 BOD917529:BOF917529 BXZ917529:BYB917529 CHV917529:CHX917529 CRR917529:CRT917529 DBN917529:DBP917529 DLJ917529:DLL917529 DVF917529:DVH917529 EFB917529:EFD917529 EOX917529:EOZ917529 EYT917529:EYV917529 FIP917529:FIR917529 FSL917529:FSN917529 GCH917529:GCJ917529 GMD917529:GMF917529 GVZ917529:GWB917529 HFV917529:HFX917529 HPR917529:HPT917529 HZN917529:HZP917529 IJJ917529:IJL917529 ITF917529:ITH917529 JDB917529:JDD917529 JMX917529:JMZ917529 JWT917529:JWV917529 KGP917529:KGR917529 KQL917529:KQN917529 LAH917529:LAJ917529 LKD917529:LKF917529 LTZ917529:LUB917529 MDV917529:MDX917529 MNR917529:MNT917529 MXN917529:MXP917529 NHJ917529:NHL917529 NRF917529:NRH917529 OBB917529:OBD917529 OKX917529:OKZ917529 OUT917529:OUV917529 PEP917529:PER917529 POL917529:PON917529 PYH917529:PYJ917529 QID917529:QIF917529 QRZ917529:QSB917529 RBV917529:RBX917529 RLR917529:RLT917529 RVN917529:RVP917529 SFJ917529:SFL917529 SPF917529:SPH917529 SZB917529:SZD917529 TIX917529:TIZ917529 TST917529:TSV917529 UCP917529:UCR917529 UML917529:UMN917529 UWH917529:UWJ917529 VGD917529:VGF917529 VPZ917529:VQB917529 VZV917529:VZX917529 WJR917529:WJT917529 WTN917529:WTP917529 S983065:U983065 HB983065:HD983065 QX983065:QZ983065 AAT983065:AAV983065 AKP983065:AKR983065 AUL983065:AUN983065 BEH983065:BEJ983065 BOD983065:BOF983065 BXZ983065:BYB983065 CHV983065:CHX983065 CRR983065:CRT983065 DBN983065:DBP983065 DLJ983065:DLL983065 DVF983065:DVH983065 EFB983065:EFD983065 EOX983065:EOZ983065 EYT983065:EYV983065 FIP983065:FIR983065 FSL983065:FSN983065 GCH983065:GCJ983065 GMD983065:GMF983065 GVZ983065:GWB983065 HFV983065:HFX983065 HPR983065:HPT983065 HZN983065:HZP983065 IJJ983065:IJL983065 ITF983065:ITH983065 JDB983065:JDD983065 JMX983065:JMZ983065 JWT983065:JWV983065 KGP983065:KGR983065 KQL983065:KQN983065 LAH983065:LAJ983065 LKD983065:LKF983065 LTZ983065:LUB983065 MDV983065:MDX983065 MNR983065:MNT983065 MXN983065:MXP983065 NHJ983065:NHL983065 NRF983065:NRH983065 OBB983065:OBD983065 OKX983065:OKZ983065 OUT983065:OUV983065 PEP983065:PER983065 POL983065:PON983065 PYH983065:PYJ983065 QID983065:QIF983065 QRZ983065:QSB983065 RBV983065:RBX983065 RLR983065:RLT983065 RVN983065:RVP983065 SFJ983065:SFL983065 SPF983065:SPH983065 SZB983065:SZD983065 TIX983065:TIZ983065 TST983065:TSV983065 UCP983065:UCR983065 UML983065:UMN983065 UWH983065:UWJ983065 VGD983065:VGF983065 VPZ983065:VQB983065 VZV983065:VZX983065 WJR983065:WJT983065 WTN983065:WTP983065 BEI35:BEJ37 HG23:HI23 RC23:RE23 AAY23:ABA23 AKU23:AKW23 AUQ23:AUS23 BEM23:BEO23 BOI23:BOK23 BYE23:BYG23 CIA23:CIC23 CRW23:CRY23 DBS23:DBU23 DLO23:DLQ23 DVK23:DVM23 EFG23:EFI23 EPC23:EPE23 EYY23:EZA23 FIU23:FIW23 FSQ23:FSS23 GCM23:GCO23 GMI23:GMK23 GWE23:GWG23 HGA23:HGC23 HPW23:HPY23 HZS23:HZU23 IJO23:IJQ23 ITK23:ITM23 JDG23:JDI23 JNC23:JNE23 JWY23:JXA23 KGU23:KGW23 KQQ23:KQS23 LAM23:LAO23 LKI23:LKK23 LUE23:LUG23 MEA23:MEC23 MNW23:MNY23 MXS23:MXU23 NHO23:NHQ23 NRK23:NRM23 OBG23:OBI23 OLC23:OLE23 OUY23:OVA23 PEU23:PEW23 POQ23:POS23 PYM23:PYO23 QII23:QIK23 QSE23:QSG23 RCA23:RCC23 RLW23:RLY23 RVS23:RVU23 SFO23:SFQ23 SPK23:SPM23 SZG23:SZI23 TJC23:TJE23 TSY23:TTA23 UCU23:UCW23 UMQ23:UMS23 UWM23:UWO23 VGI23:VGK23 VQE23:VQG23 WAA23:WAC23 WJW23:WJY23 WTS23:WTU23 X65561:Z65561 HG65561:HI65561 RC65561:RE65561 AAY65561:ABA65561 AKU65561:AKW65561 AUQ65561:AUS65561 BEM65561:BEO65561 BOI65561:BOK65561 BYE65561:BYG65561 CIA65561:CIC65561 CRW65561:CRY65561 DBS65561:DBU65561 DLO65561:DLQ65561 DVK65561:DVM65561 EFG65561:EFI65561 EPC65561:EPE65561 EYY65561:EZA65561 FIU65561:FIW65561 FSQ65561:FSS65561 GCM65561:GCO65561 GMI65561:GMK65561 GWE65561:GWG65561 HGA65561:HGC65561 HPW65561:HPY65561 HZS65561:HZU65561 IJO65561:IJQ65561 ITK65561:ITM65561 JDG65561:JDI65561 JNC65561:JNE65561 JWY65561:JXA65561 KGU65561:KGW65561 KQQ65561:KQS65561 LAM65561:LAO65561 LKI65561:LKK65561 LUE65561:LUG65561 MEA65561:MEC65561 MNW65561:MNY65561 MXS65561:MXU65561 NHO65561:NHQ65561 NRK65561:NRM65561 OBG65561:OBI65561 OLC65561:OLE65561 OUY65561:OVA65561 PEU65561:PEW65561 POQ65561:POS65561 PYM65561:PYO65561 QII65561:QIK65561 QSE65561:QSG65561 RCA65561:RCC65561 RLW65561:RLY65561 RVS65561:RVU65561 SFO65561:SFQ65561 SPK65561:SPM65561 SZG65561:SZI65561 TJC65561:TJE65561 TSY65561:TTA65561 UCU65561:UCW65561 UMQ65561:UMS65561 UWM65561:UWO65561 VGI65561:VGK65561 VQE65561:VQG65561 WAA65561:WAC65561 WJW65561:WJY65561 WTS65561:WTU65561 X131097:Z131097 HG131097:HI131097 RC131097:RE131097 AAY131097:ABA131097 AKU131097:AKW131097 AUQ131097:AUS131097 BEM131097:BEO131097 BOI131097:BOK131097 BYE131097:BYG131097 CIA131097:CIC131097 CRW131097:CRY131097 DBS131097:DBU131097 DLO131097:DLQ131097 DVK131097:DVM131097 EFG131097:EFI131097 EPC131097:EPE131097 EYY131097:EZA131097 FIU131097:FIW131097 FSQ131097:FSS131097 GCM131097:GCO131097 GMI131097:GMK131097 GWE131097:GWG131097 HGA131097:HGC131097 HPW131097:HPY131097 HZS131097:HZU131097 IJO131097:IJQ131097 ITK131097:ITM131097 JDG131097:JDI131097 JNC131097:JNE131097 JWY131097:JXA131097 KGU131097:KGW131097 KQQ131097:KQS131097 LAM131097:LAO131097 LKI131097:LKK131097 LUE131097:LUG131097 MEA131097:MEC131097 MNW131097:MNY131097 MXS131097:MXU131097 NHO131097:NHQ131097 NRK131097:NRM131097 OBG131097:OBI131097 OLC131097:OLE131097 OUY131097:OVA131097 PEU131097:PEW131097 POQ131097:POS131097 PYM131097:PYO131097 QII131097:QIK131097 QSE131097:QSG131097 RCA131097:RCC131097 RLW131097:RLY131097 RVS131097:RVU131097 SFO131097:SFQ131097 SPK131097:SPM131097 SZG131097:SZI131097 TJC131097:TJE131097 TSY131097:TTA131097 UCU131097:UCW131097 UMQ131097:UMS131097 UWM131097:UWO131097 VGI131097:VGK131097 VQE131097:VQG131097 WAA131097:WAC131097 WJW131097:WJY131097 WTS131097:WTU131097 X196633:Z196633 HG196633:HI196633 RC196633:RE196633 AAY196633:ABA196633 AKU196633:AKW196633 AUQ196633:AUS196633 BEM196633:BEO196633 BOI196633:BOK196633 BYE196633:BYG196633 CIA196633:CIC196633 CRW196633:CRY196633 DBS196633:DBU196633 DLO196633:DLQ196633 DVK196633:DVM196633 EFG196633:EFI196633 EPC196633:EPE196633 EYY196633:EZA196633 FIU196633:FIW196633 FSQ196633:FSS196633 GCM196633:GCO196633 GMI196633:GMK196633 GWE196633:GWG196633 HGA196633:HGC196633 HPW196633:HPY196633 HZS196633:HZU196633 IJO196633:IJQ196633 ITK196633:ITM196633 JDG196633:JDI196633 JNC196633:JNE196633 JWY196633:JXA196633 KGU196633:KGW196633 KQQ196633:KQS196633 LAM196633:LAO196633 LKI196633:LKK196633 LUE196633:LUG196633 MEA196633:MEC196633 MNW196633:MNY196633 MXS196633:MXU196633 NHO196633:NHQ196633 NRK196633:NRM196633 OBG196633:OBI196633 OLC196633:OLE196633 OUY196633:OVA196633 PEU196633:PEW196633 POQ196633:POS196633 PYM196633:PYO196633 QII196633:QIK196633 QSE196633:QSG196633 RCA196633:RCC196633 RLW196633:RLY196633 RVS196633:RVU196633 SFO196633:SFQ196633 SPK196633:SPM196633 SZG196633:SZI196633 TJC196633:TJE196633 TSY196633:TTA196633 UCU196633:UCW196633 UMQ196633:UMS196633 UWM196633:UWO196633 VGI196633:VGK196633 VQE196633:VQG196633 WAA196633:WAC196633 WJW196633:WJY196633 WTS196633:WTU196633 X262169:Z262169 HG262169:HI262169 RC262169:RE262169 AAY262169:ABA262169 AKU262169:AKW262169 AUQ262169:AUS262169 BEM262169:BEO262169 BOI262169:BOK262169 BYE262169:BYG262169 CIA262169:CIC262169 CRW262169:CRY262169 DBS262169:DBU262169 DLO262169:DLQ262169 DVK262169:DVM262169 EFG262169:EFI262169 EPC262169:EPE262169 EYY262169:EZA262169 FIU262169:FIW262169 FSQ262169:FSS262169 GCM262169:GCO262169 GMI262169:GMK262169 GWE262169:GWG262169 HGA262169:HGC262169 HPW262169:HPY262169 HZS262169:HZU262169 IJO262169:IJQ262169 ITK262169:ITM262169 JDG262169:JDI262169 JNC262169:JNE262169 JWY262169:JXA262169 KGU262169:KGW262169 KQQ262169:KQS262169 LAM262169:LAO262169 LKI262169:LKK262169 LUE262169:LUG262169 MEA262169:MEC262169 MNW262169:MNY262169 MXS262169:MXU262169 NHO262169:NHQ262169 NRK262169:NRM262169 OBG262169:OBI262169 OLC262169:OLE262169 OUY262169:OVA262169 PEU262169:PEW262169 POQ262169:POS262169 PYM262169:PYO262169 QII262169:QIK262169 QSE262169:QSG262169 RCA262169:RCC262169 RLW262169:RLY262169 RVS262169:RVU262169 SFO262169:SFQ262169 SPK262169:SPM262169 SZG262169:SZI262169 TJC262169:TJE262169 TSY262169:TTA262169 UCU262169:UCW262169 UMQ262169:UMS262169 UWM262169:UWO262169 VGI262169:VGK262169 VQE262169:VQG262169 WAA262169:WAC262169 WJW262169:WJY262169 WTS262169:WTU262169 X327705:Z327705 HG327705:HI327705 RC327705:RE327705 AAY327705:ABA327705 AKU327705:AKW327705 AUQ327705:AUS327705 BEM327705:BEO327705 BOI327705:BOK327705 BYE327705:BYG327705 CIA327705:CIC327705 CRW327705:CRY327705 DBS327705:DBU327705 DLO327705:DLQ327705 DVK327705:DVM327705 EFG327705:EFI327705 EPC327705:EPE327705 EYY327705:EZA327705 FIU327705:FIW327705 FSQ327705:FSS327705 GCM327705:GCO327705 GMI327705:GMK327705 GWE327705:GWG327705 HGA327705:HGC327705 HPW327705:HPY327705 HZS327705:HZU327705 IJO327705:IJQ327705 ITK327705:ITM327705 JDG327705:JDI327705 JNC327705:JNE327705 JWY327705:JXA327705 KGU327705:KGW327705 KQQ327705:KQS327705 LAM327705:LAO327705 LKI327705:LKK327705 LUE327705:LUG327705 MEA327705:MEC327705 MNW327705:MNY327705 MXS327705:MXU327705 NHO327705:NHQ327705 NRK327705:NRM327705 OBG327705:OBI327705 OLC327705:OLE327705 OUY327705:OVA327705 PEU327705:PEW327705 POQ327705:POS327705 PYM327705:PYO327705 QII327705:QIK327705 QSE327705:QSG327705 RCA327705:RCC327705 RLW327705:RLY327705 RVS327705:RVU327705 SFO327705:SFQ327705 SPK327705:SPM327705 SZG327705:SZI327705 TJC327705:TJE327705 TSY327705:TTA327705 UCU327705:UCW327705 UMQ327705:UMS327705 UWM327705:UWO327705 VGI327705:VGK327705 VQE327705:VQG327705 WAA327705:WAC327705 WJW327705:WJY327705 WTS327705:WTU327705 X393241:Z393241 HG393241:HI393241 RC393241:RE393241 AAY393241:ABA393241 AKU393241:AKW393241 AUQ393241:AUS393241 BEM393241:BEO393241 BOI393241:BOK393241 BYE393241:BYG393241 CIA393241:CIC393241 CRW393241:CRY393241 DBS393241:DBU393241 DLO393241:DLQ393241 DVK393241:DVM393241 EFG393241:EFI393241 EPC393241:EPE393241 EYY393241:EZA393241 FIU393241:FIW393241 FSQ393241:FSS393241 GCM393241:GCO393241 GMI393241:GMK393241 GWE393241:GWG393241 HGA393241:HGC393241 HPW393241:HPY393241 HZS393241:HZU393241 IJO393241:IJQ393241 ITK393241:ITM393241 JDG393241:JDI393241 JNC393241:JNE393241 JWY393241:JXA393241 KGU393241:KGW393241 KQQ393241:KQS393241 LAM393241:LAO393241 LKI393241:LKK393241 LUE393241:LUG393241 MEA393241:MEC393241 MNW393241:MNY393241 MXS393241:MXU393241 NHO393241:NHQ393241 NRK393241:NRM393241 OBG393241:OBI393241 OLC393241:OLE393241 OUY393241:OVA393241 PEU393241:PEW393241 POQ393241:POS393241 PYM393241:PYO393241 QII393241:QIK393241 QSE393241:QSG393241 RCA393241:RCC393241 RLW393241:RLY393241 RVS393241:RVU393241 SFO393241:SFQ393241 SPK393241:SPM393241 SZG393241:SZI393241 TJC393241:TJE393241 TSY393241:TTA393241 UCU393241:UCW393241 UMQ393241:UMS393241 UWM393241:UWO393241 VGI393241:VGK393241 VQE393241:VQG393241 WAA393241:WAC393241 WJW393241:WJY393241 WTS393241:WTU393241 X458777:Z458777 HG458777:HI458777 RC458777:RE458777 AAY458777:ABA458777 AKU458777:AKW458777 AUQ458777:AUS458777 BEM458777:BEO458777 BOI458777:BOK458777 BYE458777:BYG458777 CIA458777:CIC458777 CRW458777:CRY458777 DBS458777:DBU458777 DLO458777:DLQ458777 DVK458777:DVM458777 EFG458777:EFI458777 EPC458777:EPE458777 EYY458777:EZA458777 FIU458777:FIW458777 FSQ458777:FSS458777 GCM458777:GCO458777 GMI458777:GMK458777 GWE458777:GWG458777 HGA458777:HGC458777 HPW458777:HPY458777 HZS458777:HZU458777 IJO458777:IJQ458777 ITK458777:ITM458777 JDG458777:JDI458777 JNC458777:JNE458777 JWY458777:JXA458777 KGU458777:KGW458777 KQQ458777:KQS458777 LAM458777:LAO458777 LKI458777:LKK458777 LUE458777:LUG458777 MEA458777:MEC458777 MNW458777:MNY458777 MXS458777:MXU458777 NHO458777:NHQ458777 NRK458777:NRM458777 OBG458777:OBI458777 OLC458777:OLE458777 OUY458777:OVA458777 PEU458777:PEW458777 POQ458777:POS458777 PYM458777:PYO458777 QII458777:QIK458777 QSE458777:QSG458777 RCA458777:RCC458777 RLW458777:RLY458777 RVS458777:RVU458777 SFO458777:SFQ458777 SPK458777:SPM458777 SZG458777:SZI458777 TJC458777:TJE458777 TSY458777:TTA458777 UCU458777:UCW458777 UMQ458777:UMS458777 UWM458777:UWO458777 VGI458777:VGK458777 VQE458777:VQG458777 WAA458777:WAC458777 WJW458777:WJY458777 WTS458777:WTU458777 X524313:Z524313 HG524313:HI524313 RC524313:RE524313 AAY524313:ABA524313 AKU524313:AKW524313 AUQ524313:AUS524313 BEM524313:BEO524313 BOI524313:BOK524313 BYE524313:BYG524313 CIA524313:CIC524313 CRW524313:CRY524313 DBS524313:DBU524313 DLO524313:DLQ524313 DVK524313:DVM524313 EFG524313:EFI524313 EPC524313:EPE524313 EYY524313:EZA524313 FIU524313:FIW524313 FSQ524313:FSS524313 GCM524313:GCO524313 GMI524313:GMK524313 GWE524313:GWG524313 HGA524313:HGC524313 HPW524313:HPY524313 HZS524313:HZU524313 IJO524313:IJQ524313 ITK524313:ITM524313 JDG524313:JDI524313 JNC524313:JNE524313 JWY524313:JXA524313 KGU524313:KGW524313 KQQ524313:KQS524313 LAM524313:LAO524313 LKI524313:LKK524313 LUE524313:LUG524313 MEA524313:MEC524313 MNW524313:MNY524313 MXS524313:MXU524313 NHO524313:NHQ524313 NRK524313:NRM524313 OBG524313:OBI524313 OLC524313:OLE524313 OUY524313:OVA524313 PEU524313:PEW524313 POQ524313:POS524313 PYM524313:PYO524313 QII524313:QIK524313 QSE524313:QSG524313 RCA524313:RCC524313 RLW524313:RLY524313 RVS524313:RVU524313 SFO524313:SFQ524313 SPK524313:SPM524313 SZG524313:SZI524313 TJC524313:TJE524313 TSY524313:TTA524313 UCU524313:UCW524313 UMQ524313:UMS524313 UWM524313:UWO524313 VGI524313:VGK524313 VQE524313:VQG524313 WAA524313:WAC524313 WJW524313:WJY524313 WTS524313:WTU524313 X589849:Z589849 HG589849:HI589849 RC589849:RE589849 AAY589849:ABA589849 AKU589849:AKW589849 AUQ589849:AUS589849 BEM589849:BEO589849 BOI589849:BOK589849 BYE589849:BYG589849 CIA589849:CIC589849 CRW589849:CRY589849 DBS589849:DBU589849 DLO589849:DLQ589849 DVK589849:DVM589849 EFG589849:EFI589849 EPC589849:EPE589849 EYY589849:EZA589849 FIU589849:FIW589849 FSQ589849:FSS589849 GCM589849:GCO589849 GMI589849:GMK589849 GWE589849:GWG589849 HGA589849:HGC589849 HPW589849:HPY589849 HZS589849:HZU589849 IJO589849:IJQ589849 ITK589849:ITM589849 JDG589849:JDI589849 JNC589849:JNE589849 JWY589849:JXA589849 KGU589849:KGW589849 KQQ589849:KQS589849 LAM589849:LAO589849 LKI589849:LKK589849 LUE589849:LUG589849 MEA589849:MEC589849 MNW589849:MNY589849 MXS589849:MXU589849 NHO589849:NHQ589849 NRK589849:NRM589849 OBG589849:OBI589849 OLC589849:OLE589849 OUY589849:OVA589849 PEU589849:PEW589849 POQ589849:POS589849 PYM589849:PYO589849 QII589849:QIK589849 QSE589849:QSG589849 RCA589849:RCC589849 RLW589849:RLY589849 RVS589849:RVU589849 SFO589849:SFQ589849 SPK589849:SPM589849 SZG589849:SZI589849 TJC589849:TJE589849 TSY589849:TTA589849 UCU589849:UCW589849 UMQ589849:UMS589849 UWM589849:UWO589849 VGI589849:VGK589849 VQE589849:VQG589849 WAA589849:WAC589849 WJW589849:WJY589849 WTS589849:WTU589849 X655385:Z655385 HG655385:HI655385 RC655385:RE655385 AAY655385:ABA655385 AKU655385:AKW655385 AUQ655385:AUS655385 BEM655385:BEO655385 BOI655385:BOK655385 BYE655385:BYG655385 CIA655385:CIC655385 CRW655385:CRY655385 DBS655385:DBU655385 DLO655385:DLQ655385 DVK655385:DVM655385 EFG655385:EFI655385 EPC655385:EPE655385 EYY655385:EZA655385 FIU655385:FIW655385 FSQ655385:FSS655385 GCM655385:GCO655385 GMI655385:GMK655385 GWE655385:GWG655385 HGA655385:HGC655385 HPW655385:HPY655385 HZS655385:HZU655385 IJO655385:IJQ655385 ITK655385:ITM655385 JDG655385:JDI655385 JNC655385:JNE655385 JWY655385:JXA655385 KGU655385:KGW655385 KQQ655385:KQS655385 LAM655385:LAO655385 LKI655385:LKK655385 LUE655385:LUG655385 MEA655385:MEC655385 MNW655385:MNY655385 MXS655385:MXU655385 NHO655385:NHQ655385 NRK655385:NRM655385 OBG655385:OBI655385 OLC655385:OLE655385 OUY655385:OVA655385 PEU655385:PEW655385 POQ655385:POS655385 PYM655385:PYO655385 QII655385:QIK655385 QSE655385:QSG655385 RCA655385:RCC655385 RLW655385:RLY655385 RVS655385:RVU655385 SFO655385:SFQ655385 SPK655385:SPM655385 SZG655385:SZI655385 TJC655385:TJE655385 TSY655385:TTA655385 UCU655385:UCW655385 UMQ655385:UMS655385 UWM655385:UWO655385 VGI655385:VGK655385 VQE655385:VQG655385 WAA655385:WAC655385 WJW655385:WJY655385 WTS655385:WTU655385 X720921:Z720921 HG720921:HI720921 RC720921:RE720921 AAY720921:ABA720921 AKU720921:AKW720921 AUQ720921:AUS720921 BEM720921:BEO720921 BOI720921:BOK720921 BYE720921:BYG720921 CIA720921:CIC720921 CRW720921:CRY720921 DBS720921:DBU720921 DLO720921:DLQ720921 DVK720921:DVM720921 EFG720921:EFI720921 EPC720921:EPE720921 EYY720921:EZA720921 FIU720921:FIW720921 FSQ720921:FSS720921 GCM720921:GCO720921 GMI720921:GMK720921 GWE720921:GWG720921 HGA720921:HGC720921 HPW720921:HPY720921 HZS720921:HZU720921 IJO720921:IJQ720921 ITK720921:ITM720921 JDG720921:JDI720921 JNC720921:JNE720921 JWY720921:JXA720921 KGU720921:KGW720921 KQQ720921:KQS720921 LAM720921:LAO720921 LKI720921:LKK720921 LUE720921:LUG720921 MEA720921:MEC720921 MNW720921:MNY720921 MXS720921:MXU720921 NHO720921:NHQ720921 NRK720921:NRM720921 OBG720921:OBI720921 OLC720921:OLE720921 OUY720921:OVA720921 PEU720921:PEW720921 POQ720921:POS720921 PYM720921:PYO720921 QII720921:QIK720921 QSE720921:QSG720921 RCA720921:RCC720921 RLW720921:RLY720921 RVS720921:RVU720921 SFO720921:SFQ720921 SPK720921:SPM720921 SZG720921:SZI720921 TJC720921:TJE720921 TSY720921:TTA720921 UCU720921:UCW720921 UMQ720921:UMS720921 UWM720921:UWO720921 VGI720921:VGK720921 VQE720921:VQG720921 WAA720921:WAC720921 WJW720921:WJY720921 WTS720921:WTU720921 X786457:Z786457 HG786457:HI786457 RC786457:RE786457 AAY786457:ABA786457 AKU786457:AKW786457 AUQ786457:AUS786457 BEM786457:BEO786457 BOI786457:BOK786457 BYE786457:BYG786457 CIA786457:CIC786457 CRW786457:CRY786457 DBS786457:DBU786457 DLO786457:DLQ786457 DVK786457:DVM786457 EFG786457:EFI786457 EPC786457:EPE786457 EYY786457:EZA786457 FIU786457:FIW786457 FSQ786457:FSS786457 GCM786457:GCO786457 GMI786457:GMK786457 GWE786457:GWG786457 HGA786457:HGC786457 HPW786457:HPY786457 HZS786457:HZU786457 IJO786457:IJQ786457 ITK786457:ITM786457 JDG786457:JDI786457 JNC786457:JNE786457 JWY786457:JXA786457 KGU786457:KGW786457 KQQ786457:KQS786457 LAM786457:LAO786457 LKI786457:LKK786457 LUE786457:LUG786457 MEA786457:MEC786457 MNW786457:MNY786457 MXS786457:MXU786457 NHO786457:NHQ786457 NRK786457:NRM786457 OBG786457:OBI786457 OLC786457:OLE786457 OUY786457:OVA786457 PEU786457:PEW786457 POQ786457:POS786457 PYM786457:PYO786457 QII786457:QIK786457 QSE786457:QSG786457 RCA786457:RCC786457 RLW786457:RLY786457 RVS786457:RVU786457 SFO786457:SFQ786457 SPK786457:SPM786457 SZG786457:SZI786457 TJC786457:TJE786457 TSY786457:TTA786457 UCU786457:UCW786457 UMQ786457:UMS786457 UWM786457:UWO786457 VGI786457:VGK786457 VQE786457:VQG786457 WAA786457:WAC786457 WJW786457:WJY786457 WTS786457:WTU786457 X851993:Z851993 HG851993:HI851993 RC851993:RE851993 AAY851993:ABA851993 AKU851993:AKW851993 AUQ851993:AUS851993 BEM851993:BEO851993 BOI851993:BOK851993 BYE851993:BYG851993 CIA851993:CIC851993 CRW851993:CRY851993 DBS851993:DBU851993 DLO851993:DLQ851993 DVK851993:DVM851993 EFG851993:EFI851993 EPC851993:EPE851993 EYY851993:EZA851993 FIU851993:FIW851993 FSQ851993:FSS851993 GCM851993:GCO851993 GMI851993:GMK851993 GWE851993:GWG851993 HGA851993:HGC851993 HPW851993:HPY851993 HZS851993:HZU851993 IJO851993:IJQ851993 ITK851993:ITM851993 JDG851993:JDI851993 JNC851993:JNE851993 JWY851993:JXA851993 KGU851993:KGW851993 KQQ851993:KQS851993 LAM851993:LAO851993 LKI851993:LKK851993 LUE851993:LUG851993 MEA851993:MEC851993 MNW851993:MNY851993 MXS851993:MXU851993 NHO851993:NHQ851993 NRK851993:NRM851993 OBG851993:OBI851993 OLC851993:OLE851993 OUY851993:OVA851993 PEU851993:PEW851993 POQ851993:POS851993 PYM851993:PYO851993 QII851993:QIK851993 QSE851993:QSG851993 RCA851993:RCC851993 RLW851993:RLY851993 RVS851993:RVU851993 SFO851993:SFQ851993 SPK851993:SPM851993 SZG851993:SZI851993 TJC851993:TJE851993 TSY851993:TTA851993 UCU851993:UCW851993 UMQ851993:UMS851993 UWM851993:UWO851993 VGI851993:VGK851993 VQE851993:VQG851993 WAA851993:WAC851993 WJW851993:WJY851993 WTS851993:WTU851993 X917529:Z917529 HG917529:HI917529 RC917529:RE917529 AAY917529:ABA917529 AKU917529:AKW917529 AUQ917529:AUS917529 BEM917529:BEO917529 BOI917529:BOK917529 BYE917529:BYG917529 CIA917529:CIC917529 CRW917529:CRY917529 DBS917529:DBU917529 DLO917529:DLQ917529 DVK917529:DVM917529 EFG917529:EFI917529 EPC917529:EPE917529 EYY917529:EZA917529 FIU917529:FIW917529 FSQ917529:FSS917529 GCM917529:GCO917529 GMI917529:GMK917529 GWE917529:GWG917529 HGA917529:HGC917529 HPW917529:HPY917529 HZS917529:HZU917529 IJO917529:IJQ917529 ITK917529:ITM917529 JDG917529:JDI917529 JNC917529:JNE917529 JWY917529:JXA917529 KGU917529:KGW917529 KQQ917529:KQS917529 LAM917529:LAO917529 LKI917529:LKK917529 LUE917529:LUG917529 MEA917529:MEC917529 MNW917529:MNY917529 MXS917529:MXU917529 NHO917529:NHQ917529 NRK917529:NRM917529 OBG917529:OBI917529 OLC917529:OLE917529 OUY917529:OVA917529 PEU917529:PEW917529 POQ917529:POS917529 PYM917529:PYO917529 QII917529:QIK917529 QSE917529:QSG917529 RCA917529:RCC917529 RLW917529:RLY917529 RVS917529:RVU917529 SFO917529:SFQ917529 SPK917529:SPM917529 SZG917529:SZI917529 TJC917529:TJE917529 TSY917529:TTA917529 UCU917529:UCW917529 UMQ917529:UMS917529 UWM917529:UWO917529 VGI917529:VGK917529 VQE917529:VQG917529 WAA917529:WAC917529 WJW917529:WJY917529 WTS917529:WTU917529 X983065:Z983065 HG983065:HI983065 RC983065:RE983065 AAY983065:ABA983065 AKU983065:AKW983065 AUQ983065:AUS983065 BEM983065:BEO983065 BOI983065:BOK983065 BYE983065:BYG983065 CIA983065:CIC983065 CRW983065:CRY983065 DBS983065:DBU983065 DLO983065:DLQ983065 DVK983065:DVM983065 EFG983065:EFI983065 EPC983065:EPE983065 EYY983065:EZA983065 FIU983065:FIW983065 FSQ983065:FSS983065 GCM983065:GCO983065 GMI983065:GMK983065 GWE983065:GWG983065 HGA983065:HGC983065 HPW983065:HPY983065 HZS983065:HZU983065 IJO983065:IJQ983065 ITK983065:ITM983065 JDG983065:JDI983065 JNC983065:JNE983065 JWY983065:JXA983065 KGU983065:KGW983065 KQQ983065:KQS983065 LAM983065:LAO983065 LKI983065:LKK983065 LUE983065:LUG983065 MEA983065:MEC983065 MNW983065:MNY983065 MXS983065:MXU983065 NHO983065:NHQ983065 NRK983065:NRM983065 OBG983065:OBI983065 OLC983065:OLE983065 OUY983065:OVA983065 PEU983065:PEW983065 POQ983065:POS983065 PYM983065:PYO983065 QII983065:QIK983065 QSE983065:QSG983065 RCA983065:RCC983065 RLW983065:RLY983065 RVS983065:RVU983065 SFO983065:SFQ983065 SPK983065:SPM983065 SZG983065:SZI983065 TJC983065:TJE983065 TSY983065:TTA983065 UCU983065:UCW983065 UMQ983065:UMS983065 UWM983065:UWO983065 VGI983065:VGK983065 VQE983065:VQG983065 WAA983065:WAC983065 WJW983065:WJY983065 WTS983065:WTU983065 BB2:BD2 HL23:HN23 RH23:RJ23 ABD23:ABF23 AKZ23:ALB23 AUV23:AUX23 BER23:BET23 BON23:BOP23 BYJ23:BYL23 CIF23:CIH23 CSB23:CSD23 DBX23:DBZ23 DLT23:DLV23 DVP23:DVR23 EFL23:EFN23 EPH23:EPJ23 EZD23:EZF23 FIZ23:FJB23 FSV23:FSX23 GCR23:GCT23 GMN23:GMP23 GWJ23:GWL23 HGF23:HGH23 HQB23:HQD23 HZX23:HZZ23 IJT23:IJV23 ITP23:ITR23 JDL23:JDN23 JNH23:JNJ23 JXD23:JXF23 KGZ23:KHB23 KQV23:KQX23 LAR23:LAT23 LKN23:LKP23 LUJ23:LUL23 MEF23:MEH23 MOB23:MOD23 MXX23:MXZ23 NHT23:NHV23 NRP23:NRR23 OBL23:OBN23 OLH23:OLJ23 OVD23:OVF23 PEZ23:PFB23 POV23:POX23 PYR23:PYT23 QIN23:QIP23 QSJ23:QSL23 RCF23:RCH23 RMB23:RMD23 RVX23:RVZ23 SFT23:SFV23 SPP23:SPR23 SZL23:SZN23 TJH23:TJJ23 TTD23:TTF23 UCZ23:UDB23 UMV23:UMX23 UWR23:UWT23 VGN23:VGP23 VQJ23:VQL23 WAF23:WAH23 WKB23:WKD23 WTX23:WTZ23 AC65561:AE65561 HL65561:HN65561 RH65561:RJ65561 ABD65561:ABF65561 AKZ65561:ALB65561 AUV65561:AUX65561 BER65561:BET65561 BON65561:BOP65561 BYJ65561:BYL65561 CIF65561:CIH65561 CSB65561:CSD65561 DBX65561:DBZ65561 DLT65561:DLV65561 DVP65561:DVR65561 EFL65561:EFN65561 EPH65561:EPJ65561 EZD65561:EZF65561 FIZ65561:FJB65561 FSV65561:FSX65561 GCR65561:GCT65561 GMN65561:GMP65561 GWJ65561:GWL65561 HGF65561:HGH65561 HQB65561:HQD65561 HZX65561:HZZ65561 IJT65561:IJV65561 ITP65561:ITR65561 JDL65561:JDN65561 JNH65561:JNJ65561 JXD65561:JXF65561 KGZ65561:KHB65561 KQV65561:KQX65561 LAR65561:LAT65561 LKN65561:LKP65561 LUJ65561:LUL65561 MEF65561:MEH65561 MOB65561:MOD65561 MXX65561:MXZ65561 NHT65561:NHV65561 NRP65561:NRR65561 OBL65561:OBN65561 OLH65561:OLJ65561 OVD65561:OVF65561 PEZ65561:PFB65561 POV65561:POX65561 PYR65561:PYT65561 QIN65561:QIP65561 QSJ65561:QSL65561 RCF65561:RCH65561 RMB65561:RMD65561 RVX65561:RVZ65561 SFT65561:SFV65561 SPP65561:SPR65561 SZL65561:SZN65561 TJH65561:TJJ65561 TTD65561:TTF65561 UCZ65561:UDB65561 UMV65561:UMX65561 UWR65561:UWT65561 VGN65561:VGP65561 VQJ65561:VQL65561 WAF65561:WAH65561 WKB65561:WKD65561 WTX65561:WTZ65561 AC131097:AE131097 HL131097:HN131097 RH131097:RJ131097 ABD131097:ABF131097 AKZ131097:ALB131097 AUV131097:AUX131097 BER131097:BET131097 BON131097:BOP131097 BYJ131097:BYL131097 CIF131097:CIH131097 CSB131097:CSD131097 DBX131097:DBZ131097 DLT131097:DLV131097 DVP131097:DVR131097 EFL131097:EFN131097 EPH131097:EPJ131097 EZD131097:EZF131097 FIZ131097:FJB131097 FSV131097:FSX131097 GCR131097:GCT131097 GMN131097:GMP131097 GWJ131097:GWL131097 HGF131097:HGH131097 HQB131097:HQD131097 HZX131097:HZZ131097 IJT131097:IJV131097 ITP131097:ITR131097 JDL131097:JDN131097 JNH131097:JNJ131097 JXD131097:JXF131097 KGZ131097:KHB131097 KQV131097:KQX131097 LAR131097:LAT131097 LKN131097:LKP131097 LUJ131097:LUL131097 MEF131097:MEH131097 MOB131097:MOD131097 MXX131097:MXZ131097 NHT131097:NHV131097 NRP131097:NRR131097 OBL131097:OBN131097 OLH131097:OLJ131097 OVD131097:OVF131097 PEZ131097:PFB131097 POV131097:POX131097 PYR131097:PYT131097 QIN131097:QIP131097 QSJ131097:QSL131097 RCF131097:RCH131097 RMB131097:RMD131097 RVX131097:RVZ131097 SFT131097:SFV131097 SPP131097:SPR131097 SZL131097:SZN131097 TJH131097:TJJ131097 TTD131097:TTF131097 UCZ131097:UDB131097 UMV131097:UMX131097 UWR131097:UWT131097 VGN131097:VGP131097 VQJ131097:VQL131097 WAF131097:WAH131097 WKB131097:WKD131097 WTX131097:WTZ131097 AC196633:AE196633 HL196633:HN196633 RH196633:RJ196633 ABD196633:ABF196633 AKZ196633:ALB196633 AUV196633:AUX196633 BER196633:BET196633 BON196633:BOP196633 BYJ196633:BYL196633 CIF196633:CIH196633 CSB196633:CSD196633 DBX196633:DBZ196633 DLT196633:DLV196633 DVP196633:DVR196633 EFL196633:EFN196633 EPH196633:EPJ196633 EZD196633:EZF196633 FIZ196633:FJB196633 FSV196633:FSX196633 GCR196633:GCT196633 GMN196633:GMP196633 GWJ196633:GWL196633 HGF196633:HGH196633 HQB196633:HQD196633 HZX196633:HZZ196633 IJT196633:IJV196633 ITP196633:ITR196633 JDL196633:JDN196633 JNH196633:JNJ196633 JXD196633:JXF196633 KGZ196633:KHB196633 KQV196633:KQX196633 LAR196633:LAT196633 LKN196633:LKP196633 LUJ196633:LUL196633 MEF196633:MEH196633 MOB196633:MOD196633 MXX196633:MXZ196633 NHT196633:NHV196633 NRP196633:NRR196633 OBL196633:OBN196633 OLH196633:OLJ196633 OVD196633:OVF196633 PEZ196633:PFB196633 POV196633:POX196633 PYR196633:PYT196633 QIN196633:QIP196633 QSJ196633:QSL196633 RCF196633:RCH196633 RMB196633:RMD196633 RVX196633:RVZ196633 SFT196633:SFV196633 SPP196633:SPR196633 SZL196633:SZN196633 TJH196633:TJJ196633 TTD196633:TTF196633 UCZ196633:UDB196633 UMV196633:UMX196633 UWR196633:UWT196633 VGN196633:VGP196633 VQJ196633:VQL196633 WAF196633:WAH196633 WKB196633:WKD196633 WTX196633:WTZ196633 AC262169:AE262169 HL262169:HN262169 RH262169:RJ262169 ABD262169:ABF262169 AKZ262169:ALB262169 AUV262169:AUX262169 BER262169:BET262169 BON262169:BOP262169 BYJ262169:BYL262169 CIF262169:CIH262169 CSB262169:CSD262169 DBX262169:DBZ262169 DLT262169:DLV262169 DVP262169:DVR262169 EFL262169:EFN262169 EPH262169:EPJ262169 EZD262169:EZF262169 FIZ262169:FJB262169 FSV262169:FSX262169 GCR262169:GCT262169 GMN262169:GMP262169 GWJ262169:GWL262169 HGF262169:HGH262169 HQB262169:HQD262169 HZX262169:HZZ262169 IJT262169:IJV262169 ITP262169:ITR262169 JDL262169:JDN262169 JNH262169:JNJ262169 JXD262169:JXF262169 KGZ262169:KHB262169 KQV262169:KQX262169 LAR262169:LAT262169 LKN262169:LKP262169 LUJ262169:LUL262169 MEF262169:MEH262169 MOB262169:MOD262169 MXX262169:MXZ262169 NHT262169:NHV262169 NRP262169:NRR262169 OBL262169:OBN262169 OLH262169:OLJ262169 OVD262169:OVF262169 PEZ262169:PFB262169 POV262169:POX262169 PYR262169:PYT262169 QIN262169:QIP262169 QSJ262169:QSL262169 RCF262169:RCH262169 RMB262169:RMD262169 RVX262169:RVZ262169 SFT262169:SFV262169 SPP262169:SPR262169 SZL262169:SZN262169 TJH262169:TJJ262169 TTD262169:TTF262169 UCZ262169:UDB262169 UMV262169:UMX262169 UWR262169:UWT262169 VGN262169:VGP262169 VQJ262169:VQL262169 WAF262169:WAH262169 WKB262169:WKD262169 WTX262169:WTZ262169 AC327705:AE327705 HL327705:HN327705 RH327705:RJ327705 ABD327705:ABF327705 AKZ327705:ALB327705 AUV327705:AUX327705 BER327705:BET327705 BON327705:BOP327705 BYJ327705:BYL327705 CIF327705:CIH327705 CSB327705:CSD327705 DBX327705:DBZ327705 DLT327705:DLV327705 DVP327705:DVR327705 EFL327705:EFN327705 EPH327705:EPJ327705 EZD327705:EZF327705 FIZ327705:FJB327705 FSV327705:FSX327705 GCR327705:GCT327705 GMN327705:GMP327705 GWJ327705:GWL327705 HGF327705:HGH327705 HQB327705:HQD327705 HZX327705:HZZ327705 IJT327705:IJV327705 ITP327705:ITR327705 JDL327705:JDN327705 JNH327705:JNJ327705 JXD327705:JXF327705 KGZ327705:KHB327705 KQV327705:KQX327705 LAR327705:LAT327705 LKN327705:LKP327705 LUJ327705:LUL327705 MEF327705:MEH327705 MOB327705:MOD327705 MXX327705:MXZ327705 NHT327705:NHV327705 NRP327705:NRR327705 OBL327705:OBN327705 OLH327705:OLJ327705 OVD327705:OVF327705 PEZ327705:PFB327705 POV327705:POX327705 PYR327705:PYT327705 QIN327705:QIP327705 QSJ327705:QSL327705 RCF327705:RCH327705 RMB327705:RMD327705 RVX327705:RVZ327705 SFT327705:SFV327705 SPP327705:SPR327705 SZL327705:SZN327705 TJH327705:TJJ327705 TTD327705:TTF327705 UCZ327705:UDB327705 UMV327705:UMX327705 UWR327705:UWT327705 VGN327705:VGP327705 VQJ327705:VQL327705 WAF327705:WAH327705 WKB327705:WKD327705 WTX327705:WTZ327705 AC393241:AE393241 HL393241:HN393241 RH393241:RJ393241 ABD393241:ABF393241 AKZ393241:ALB393241 AUV393241:AUX393241 BER393241:BET393241 BON393241:BOP393241 BYJ393241:BYL393241 CIF393241:CIH393241 CSB393241:CSD393241 DBX393241:DBZ393241 DLT393241:DLV393241 DVP393241:DVR393241 EFL393241:EFN393241 EPH393241:EPJ393241 EZD393241:EZF393241 FIZ393241:FJB393241 FSV393241:FSX393241 GCR393241:GCT393241 GMN393241:GMP393241 GWJ393241:GWL393241 HGF393241:HGH393241 HQB393241:HQD393241 HZX393241:HZZ393241 IJT393241:IJV393241 ITP393241:ITR393241 JDL393241:JDN393241 JNH393241:JNJ393241 JXD393241:JXF393241 KGZ393241:KHB393241 KQV393241:KQX393241 LAR393241:LAT393241 LKN393241:LKP393241 LUJ393241:LUL393241 MEF393241:MEH393241 MOB393241:MOD393241 MXX393241:MXZ393241 NHT393241:NHV393241 NRP393241:NRR393241 OBL393241:OBN393241 OLH393241:OLJ393241 OVD393241:OVF393241 PEZ393241:PFB393241 POV393241:POX393241 PYR393241:PYT393241 QIN393241:QIP393241 QSJ393241:QSL393241 RCF393241:RCH393241 RMB393241:RMD393241 RVX393241:RVZ393241 SFT393241:SFV393241 SPP393241:SPR393241 SZL393241:SZN393241 TJH393241:TJJ393241 TTD393241:TTF393241 UCZ393241:UDB393241 UMV393241:UMX393241 UWR393241:UWT393241 VGN393241:VGP393241 VQJ393241:VQL393241 WAF393241:WAH393241 WKB393241:WKD393241 WTX393241:WTZ393241 AC458777:AE458777 HL458777:HN458777 RH458777:RJ458777 ABD458777:ABF458777 AKZ458777:ALB458777 AUV458777:AUX458777 BER458777:BET458777 BON458777:BOP458777 BYJ458777:BYL458777 CIF458777:CIH458777 CSB458777:CSD458777 DBX458777:DBZ458777 DLT458777:DLV458777 DVP458777:DVR458777 EFL458777:EFN458777 EPH458777:EPJ458777 EZD458777:EZF458777 FIZ458777:FJB458777 FSV458777:FSX458777 GCR458777:GCT458777 GMN458777:GMP458777 GWJ458777:GWL458777 HGF458777:HGH458777 HQB458777:HQD458777 HZX458777:HZZ458777 IJT458777:IJV458777 ITP458777:ITR458777 JDL458777:JDN458777 JNH458777:JNJ458777 JXD458777:JXF458777 KGZ458777:KHB458777 KQV458777:KQX458777 LAR458777:LAT458777 LKN458777:LKP458777 LUJ458777:LUL458777 MEF458777:MEH458777 MOB458777:MOD458777 MXX458777:MXZ458777 NHT458777:NHV458777 NRP458777:NRR458777 OBL458777:OBN458777 OLH458777:OLJ458777 OVD458777:OVF458777 PEZ458777:PFB458777 POV458777:POX458777 PYR458777:PYT458777 QIN458777:QIP458777 QSJ458777:QSL458777 RCF458777:RCH458777 RMB458777:RMD458777 RVX458777:RVZ458777 SFT458777:SFV458777 SPP458777:SPR458777 SZL458777:SZN458777 TJH458777:TJJ458777 TTD458777:TTF458777 UCZ458777:UDB458777 UMV458777:UMX458777 UWR458777:UWT458777 VGN458777:VGP458777 VQJ458777:VQL458777 WAF458777:WAH458777 WKB458777:WKD458777 WTX458777:WTZ458777 AC524313:AE524313 HL524313:HN524313 RH524313:RJ524313 ABD524313:ABF524313 AKZ524313:ALB524313 AUV524313:AUX524313 BER524313:BET524313 BON524313:BOP524313 BYJ524313:BYL524313 CIF524313:CIH524313 CSB524313:CSD524313 DBX524313:DBZ524313 DLT524313:DLV524313 DVP524313:DVR524313 EFL524313:EFN524313 EPH524313:EPJ524313 EZD524313:EZF524313 FIZ524313:FJB524313 FSV524313:FSX524313 GCR524313:GCT524313 GMN524313:GMP524313 GWJ524313:GWL524313 HGF524313:HGH524313 HQB524313:HQD524313 HZX524313:HZZ524313 IJT524313:IJV524313 ITP524313:ITR524313 JDL524313:JDN524313 JNH524313:JNJ524313 JXD524313:JXF524313 KGZ524313:KHB524313 KQV524313:KQX524313 LAR524313:LAT524313 LKN524313:LKP524313 LUJ524313:LUL524313 MEF524313:MEH524313 MOB524313:MOD524313 MXX524313:MXZ524313 NHT524313:NHV524313 NRP524313:NRR524313 OBL524313:OBN524313 OLH524313:OLJ524313 OVD524313:OVF524313 PEZ524313:PFB524313 POV524313:POX524313 PYR524313:PYT524313 QIN524313:QIP524313 QSJ524313:QSL524313 RCF524313:RCH524313 RMB524313:RMD524313 RVX524313:RVZ524313 SFT524313:SFV524313 SPP524313:SPR524313 SZL524313:SZN524313 TJH524313:TJJ524313 TTD524313:TTF524313 UCZ524313:UDB524313 UMV524313:UMX524313 UWR524313:UWT524313 VGN524313:VGP524313 VQJ524313:VQL524313 WAF524313:WAH524313 WKB524313:WKD524313 WTX524313:WTZ524313 AC589849:AE589849 HL589849:HN589849 RH589849:RJ589849 ABD589849:ABF589849 AKZ589849:ALB589849 AUV589849:AUX589849 BER589849:BET589849 BON589849:BOP589849 BYJ589849:BYL589849 CIF589849:CIH589849 CSB589849:CSD589849 DBX589849:DBZ589849 DLT589849:DLV589849 DVP589849:DVR589849 EFL589849:EFN589849 EPH589849:EPJ589849 EZD589849:EZF589849 FIZ589849:FJB589849 FSV589849:FSX589849 GCR589849:GCT589849 GMN589849:GMP589849 GWJ589849:GWL589849 HGF589849:HGH589849 HQB589849:HQD589849 HZX589849:HZZ589849 IJT589849:IJV589849 ITP589849:ITR589849 JDL589849:JDN589849 JNH589849:JNJ589849 JXD589849:JXF589849 KGZ589849:KHB589849 KQV589849:KQX589849 LAR589849:LAT589849 LKN589849:LKP589849 LUJ589849:LUL589849 MEF589849:MEH589849 MOB589849:MOD589849 MXX589849:MXZ589849 NHT589849:NHV589849 NRP589849:NRR589849 OBL589849:OBN589849 OLH589849:OLJ589849 OVD589849:OVF589849 PEZ589849:PFB589849 POV589849:POX589849 PYR589849:PYT589849 QIN589849:QIP589849 QSJ589849:QSL589849 RCF589849:RCH589849 RMB589849:RMD589849 RVX589849:RVZ589849 SFT589849:SFV589849 SPP589849:SPR589849 SZL589849:SZN589849 TJH589849:TJJ589849 TTD589849:TTF589849 UCZ589849:UDB589849 UMV589849:UMX589849 UWR589849:UWT589849 VGN589849:VGP589849 VQJ589849:VQL589849 WAF589849:WAH589849 WKB589849:WKD589849 WTX589849:WTZ589849 AC655385:AE655385 HL655385:HN655385 RH655385:RJ655385 ABD655385:ABF655385 AKZ655385:ALB655385 AUV655385:AUX655385 BER655385:BET655385 BON655385:BOP655385 BYJ655385:BYL655385 CIF655385:CIH655385 CSB655385:CSD655385 DBX655385:DBZ655385 DLT655385:DLV655385 DVP655385:DVR655385 EFL655385:EFN655385 EPH655385:EPJ655385 EZD655385:EZF655385 FIZ655385:FJB655385 FSV655385:FSX655385 GCR655385:GCT655385 GMN655385:GMP655385 GWJ655385:GWL655385 HGF655385:HGH655385 HQB655385:HQD655385 HZX655385:HZZ655385 IJT655385:IJV655385 ITP655385:ITR655385 JDL655385:JDN655385 JNH655385:JNJ655385 JXD655385:JXF655385 KGZ655385:KHB655385 KQV655385:KQX655385 LAR655385:LAT655385 LKN655385:LKP655385 LUJ655385:LUL655385 MEF655385:MEH655385 MOB655385:MOD655385 MXX655385:MXZ655385 NHT655385:NHV655385 NRP655385:NRR655385 OBL655385:OBN655385 OLH655385:OLJ655385 OVD655385:OVF655385 PEZ655385:PFB655385 POV655385:POX655385 PYR655385:PYT655385 QIN655385:QIP655385 QSJ655385:QSL655385 RCF655385:RCH655385 RMB655385:RMD655385 RVX655385:RVZ655385 SFT655385:SFV655385 SPP655385:SPR655385 SZL655385:SZN655385 TJH655385:TJJ655385 TTD655385:TTF655385 UCZ655385:UDB655385 UMV655385:UMX655385 UWR655385:UWT655385 VGN655385:VGP655385 VQJ655385:VQL655385 WAF655385:WAH655385 WKB655385:WKD655385 WTX655385:WTZ655385 AC720921:AE720921 HL720921:HN720921 RH720921:RJ720921 ABD720921:ABF720921 AKZ720921:ALB720921 AUV720921:AUX720921 BER720921:BET720921 BON720921:BOP720921 BYJ720921:BYL720921 CIF720921:CIH720921 CSB720921:CSD720921 DBX720921:DBZ720921 DLT720921:DLV720921 DVP720921:DVR720921 EFL720921:EFN720921 EPH720921:EPJ720921 EZD720921:EZF720921 FIZ720921:FJB720921 FSV720921:FSX720921 GCR720921:GCT720921 GMN720921:GMP720921 GWJ720921:GWL720921 HGF720921:HGH720921 HQB720921:HQD720921 HZX720921:HZZ720921 IJT720921:IJV720921 ITP720921:ITR720921 JDL720921:JDN720921 JNH720921:JNJ720921 JXD720921:JXF720921 KGZ720921:KHB720921 KQV720921:KQX720921 LAR720921:LAT720921 LKN720921:LKP720921 LUJ720921:LUL720921 MEF720921:MEH720921 MOB720921:MOD720921 MXX720921:MXZ720921 NHT720921:NHV720921 NRP720921:NRR720921 OBL720921:OBN720921 OLH720921:OLJ720921 OVD720921:OVF720921 PEZ720921:PFB720921 POV720921:POX720921 PYR720921:PYT720921 QIN720921:QIP720921 QSJ720921:QSL720921 RCF720921:RCH720921 RMB720921:RMD720921 RVX720921:RVZ720921 SFT720921:SFV720921 SPP720921:SPR720921 SZL720921:SZN720921 TJH720921:TJJ720921 TTD720921:TTF720921 UCZ720921:UDB720921 UMV720921:UMX720921 UWR720921:UWT720921 VGN720921:VGP720921 VQJ720921:VQL720921 WAF720921:WAH720921 WKB720921:WKD720921 WTX720921:WTZ720921 AC786457:AE786457 HL786457:HN786457 RH786457:RJ786457 ABD786457:ABF786457 AKZ786457:ALB786457 AUV786457:AUX786457 BER786457:BET786457 BON786457:BOP786457 BYJ786457:BYL786457 CIF786457:CIH786457 CSB786457:CSD786457 DBX786457:DBZ786457 DLT786457:DLV786457 DVP786457:DVR786457 EFL786457:EFN786457 EPH786457:EPJ786457 EZD786457:EZF786457 FIZ786457:FJB786457 FSV786457:FSX786457 GCR786457:GCT786457 GMN786457:GMP786457 GWJ786457:GWL786457 HGF786457:HGH786457 HQB786457:HQD786457 HZX786457:HZZ786457 IJT786457:IJV786457 ITP786457:ITR786457 JDL786457:JDN786457 JNH786457:JNJ786457 JXD786457:JXF786457 KGZ786457:KHB786457 KQV786457:KQX786457 LAR786457:LAT786457 LKN786457:LKP786457 LUJ786457:LUL786457 MEF786457:MEH786457 MOB786457:MOD786457 MXX786457:MXZ786457 NHT786457:NHV786457 NRP786457:NRR786457 OBL786457:OBN786457 OLH786457:OLJ786457 OVD786457:OVF786457 PEZ786457:PFB786457 POV786457:POX786457 PYR786457:PYT786457 QIN786457:QIP786457 QSJ786457:QSL786457 RCF786457:RCH786457 RMB786457:RMD786457 RVX786457:RVZ786457 SFT786457:SFV786457 SPP786457:SPR786457 SZL786457:SZN786457 TJH786457:TJJ786457 TTD786457:TTF786457 UCZ786457:UDB786457 UMV786457:UMX786457 UWR786457:UWT786457 VGN786457:VGP786457 VQJ786457:VQL786457 WAF786457:WAH786457 WKB786457:WKD786457 WTX786457:WTZ786457 AC851993:AE851993 HL851993:HN851993 RH851993:RJ851993 ABD851993:ABF851993 AKZ851993:ALB851993 AUV851993:AUX851993 BER851993:BET851993 BON851993:BOP851993 BYJ851993:BYL851993 CIF851993:CIH851993 CSB851993:CSD851993 DBX851993:DBZ851993 DLT851993:DLV851993 DVP851993:DVR851993 EFL851993:EFN851993 EPH851993:EPJ851993 EZD851993:EZF851993 FIZ851993:FJB851993 FSV851993:FSX851993 GCR851993:GCT851993 GMN851993:GMP851993 GWJ851993:GWL851993 HGF851993:HGH851993 HQB851993:HQD851993 HZX851993:HZZ851993 IJT851993:IJV851993 ITP851993:ITR851993 JDL851993:JDN851993 JNH851993:JNJ851993 JXD851993:JXF851993 KGZ851993:KHB851993 KQV851993:KQX851993 LAR851993:LAT851993 LKN851993:LKP851993 LUJ851993:LUL851993 MEF851993:MEH851993 MOB851993:MOD851993 MXX851993:MXZ851993 NHT851993:NHV851993 NRP851993:NRR851993 OBL851993:OBN851993 OLH851993:OLJ851993 OVD851993:OVF851993 PEZ851993:PFB851993 POV851993:POX851993 PYR851993:PYT851993 QIN851993:QIP851993 QSJ851993:QSL851993 RCF851993:RCH851993 RMB851993:RMD851993 RVX851993:RVZ851993 SFT851993:SFV851993 SPP851993:SPR851993 SZL851993:SZN851993 TJH851993:TJJ851993 TTD851993:TTF851993 UCZ851993:UDB851993 UMV851993:UMX851993 UWR851993:UWT851993 VGN851993:VGP851993 VQJ851993:VQL851993 WAF851993:WAH851993 WKB851993:WKD851993 WTX851993:WTZ851993 AC917529:AE917529 HL917529:HN917529 RH917529:RJ917529 ABD917529:ABF917529 AKZ917529:ALB917529 AUV917529:AUX917529 BER917529:BET917529 BON917529:BOP917529 BYJ917529:BYL917529 CIF917529:CIH917529 CSB917529:CSD917529 DBX917529:DBZ917529 DLT917529:DLV917529 DVP917529:DVR917529 EFL917529:EFN917529 EPH917529:EPJ917529 EZD917529:EZF917529 FIZ917529:FJB917529 FSV917529:FSX917529 GCR917529:GCT917529 GMN917529:GMP917529 GWJ917529:GWL917529 HGF917529:HGH917529 HQB917529:HQD917529 HZX917529:HZZ917529 IJT917529:IJV917529 ITP917529:ITR917529 JDL917529:JDN917529 JNH917529:JNJ917529 JXD917529:JXF917529 KGZ917529:KHB917529 KQV917529:KQX917529 LAR917529:LAT917529 LKN917529:LKP917529 LUJ917529:LUL917529 MEF917529:MEH917529 MOB917529:MOD917529 MXX917529:MXZ917529 NHT917529:NHV917529 NRP917529:NRR917529 OBL917529:OBN917529 OLH917529:OLJ917529 OVD917529:OVF917529 PEZ917529:PFB917529 POV917529:POX917529 PYR917529:PYT917529 QIN917529:QIP917529 QSJ917529:QSL917529 RCF917529:RCH917529 RMB917529:RMD917529 RVX917529:RVZ917529 SFT917529:SFV917529 SPP917529:SPR917529 SZL917529:SZN917529 TJH917529:TJJ917529 TTD917529:TTF917529 UCZ917529:UDB917529 UMV917529:UMX917529 UWR917529:UWT917529 VGN917529:VGP917529 VQJ917529:VQL917529 WAF917529:WAH917529 WKB917529:WKD917529 WTX917529:WTZ917529 AC983065:AE983065 HL983065:HN983065 RH983065:RJ983065 ABD983065:ABF983065 AKZ983065:ALB983065 AUV983065:AUX983065 BER983065:BET983065 BON983065:BOP983065 BYJ983065:BYL983065 CIF983065:CIH983065 CSB983065:CSD983065 DBX983065:DBZ983065 DLT983065:DLV983065 DVP983065:DVR983065 EFL983065:EFN983065 EPH983065:EPJ983065 EZD983065:EZF983065 FIZ983065:FJB983065 FSV983065:FSX983065 GCR983065:GCT983065 GMN983065:GMP983065 GWJ983065:GWL983065 HGF983065:HGH983065 HQB983065:HQD983065 HZX983065:HZZ983065 IJT983065:IJV983065 ITP983065:ITR983065 JDL983065:JDN983065 JNH983065:JNJ983065 JXD983065:JXF983065 KGZ983065:KHB983065 KQV983065:KQX983065 LAR983065:LAT983065 LKN983065:LKP983065 LUJ983065:LUL983065 MEF983065:MEH983065 MOB983065:MOD983065 MXX983065:MXZ983065 NHT983065:NHV983065 NRP983065:NRR983065 OBL983065:OBN983065 OLH983065:OLJ983065 OVD983065:OVF983065 PEZ983065:PFB983065 POV983065:POX983065 PYR983065:PYT983065 QIN983065:QIP983065 QSJ983065:QSL983065 RCF983065:RCH983065 RMB983065:RMD983065 RVX983065:RVZ983065 SFT983065:SFV983065 SPP983065:SPR983065 SZL983065:SZN983065 TJH983065:TJJ983065 TTD983065:TTF983065 UCZ983065:UDB983065 UMV983065:UMX983065 UWR983065:UWT983065 VGN983065:VGP983065 VQJ983065:VQL983065 WAF983065:WAH983065 WKB983065:WKD983065 WTX983065:WTZ983065 AUM35:AUN37 IB23:ID23 RX23:RZ23 ABT23:ABV23 ALP23:ALR23 AVL23:AVN23 BFH23:BFJ23 BPD23:BPF23 BYZ23:BZB23 CIV23:CIX23 CSR23:CST23 DCN23:DCP23 DMJ23:DML23 DWF23:DWH23 EGB23:EGD23 EPX23:EPZ23 EZT23:EZV23 FJP23:FJR23 FTL23:FTN23 GDH23:GDJ23 GND23:GNF23 GWZ23:GXB23 HGV23:HGX23 HQR23:HQT23 IAN23:IAP23 IKJ23:IKL23 IUF23:IUH23 JEB23:JED23 JNX23:JNZ23 JXT23:JXV23 KHP23:KHR23 KRL23:KRN23 LBH23:LBJ23 LLD23:LLF23 LUZ23:LVB23 MEV23:MEX23 MOR23:MOT23 MYN23:MYP23 NIJ23:NIL23 NSF23:NSH23 OCB23:OCD23 OLX23:OLZ23 OVT23:OVV23 PFP23:PFR23 PPL23:PPN23 PZH23:PZJ23 QJD23:QJF23 QSZ23:QTB23 RCV23:RCX23 RMR23:RMT23 RWN23:RWP23 SGJ23:SGL23 SQF23:SQH23 TAB23:TAD23 TJX23:TJZ23 TTT23:TTV23 UDP23:UDR23 UNL23:UNN23 UXH23:UXJ23 VHD23:VHF23 VQZ23:VRB23 WAV23:WAX23 WKR23:WKT23 WUN23:WUP23 AS65561:AU65561 IB65561:ID65561 RX65561:RZ65561 ABT65561:ABV65561 ALP65561:ALR65561 AVL65561:AVN65561 BFH65561:BFJ65561 BPD65561:BPF65561 BYZ65561:BZB65561 CIV65561:CIX65561 CSR65561:CST65561 DCN65561:DCP65561 DMJ65561:DML65561 DWF65561:DWH65561 EGB65561:EGD65561 EPX65561:EPZ65561 EZT65561:EZV65561 FJP65561:FJR65561 FTL65561:FTN65561 GDH65561:GDJ65561 GND65561:GNF65561 GWZ65561:GXB65561 HGV65561:HGX65561 HQR65561:HQT65561 IAN65561:IAP65561 IKJ65561:IKL65561 IUF65561:IUH65561 JEB65561:JED65561 JNX65561:JNZ65561 JXT65561:JXV65561 KHP65561:KHR65561 KRL65561:KRN65561 LBH65561:LBJ65561 LLD65561:LLF65561 LUZ65561:LVB65561 MEV65561:MEX65561 MOR65561:MOT65561 MYN65561:MYP65561 NIJ65561:NIL65561 NSF65561:NSH65561 OCB65561:OCD65561 OLX65561:OLZ65561 OVT65561:OVV65561 PFP65561:PFR65561 PPL65561:PPN65561 PZH65561:PZJ65561 QJD65561:QJF65561 QSZ65561:QTB65561 RCV65561:RCX65561 RMR65561:RMT65561 RWN65561:RWP65561 SGJ65561:SGL65561 SQF65561:SQH65561 TAB65561:TAD65561 TJX65561:TJZ65561 TTT65561:TTV65561 UDP65561:UDR65561 UNL65561:UNN65561 UXH65561:UXJ65561 VHD65561:VHF65561 VQZ65561:VRB65561 WAV65561:WAX65561 WKR65561:WKT65561 WUN65561:WUP65561 AS131097:AU131097 IB131097:ID131097 RX131097:RZ131097 ABT131097:ABV131097 ALP131097:ALR131097 AVL131097:AVN131097 BFH131097:BFJ131097 BPD131097:BPF131097 BYZ131097:BZB131097 CIV131097:CIX131097 CSR131097:CST131097 DCN131097:DCP131097 DMJ131097:DML131097 DWF131097:DWH131097 EGB131097:EGD131097 EPX131097:EPZ131097 EZT131097:EZV131097 FJP131097:FJR131097 FTL131097:FTN131097 GDH131097:GDJ131097 GND131097:GNF131097 GWZ131097:GXB131097 HGV131097:HGX131097 HQR131097:HQT131097 IAN131097:IAP131097 IKJ131097:IKL131097 IUF131097:IUH131097 JEB131097:JED131097 JNX131097:JNZ131097 JXT131097:JXV131097 KHP131097:KHR131097 KRL131097:KRN131097 LBH131097:LBJ131097 LLD131097:LLF131097 LUZ131097:LVB131097 MEV131097:MEX131097 MOR131097:MOT131097 MYN131097:MYP131097 NIJ131097:NIL131097 NSF131097:NSH131097 OCB131097:OCD131097 OLX131097:OLZ131097 OVT131097:OVV131097 PFP131097:PFR131097 PPL131097:PPN131097 PZH131097:PZJ131097 QJD131097:QJF131097 QSZ131097:QTB131097 RCV131097:RCX131097 RMR131097:RMT131097 RWN131097:RWP131097 SGJ131097:SGL131097 SQF131097:SQH131097 TAB131097:TAD131097 TJX131097:TJZ131097 TTT131097:TTV131097 UDP131097:UDR131097 UNL131097:UNN131097 UXH131097:UXJ131097 VHD131097:VHF131097 VQZ131097:VRB131097 WAV131097:WAX131097 WKR131097:WKT131097 WUN131097:WUP131097 AS196633:AU196633 IB196633:ID196633 RX196633:RZ196633 ABT196633:ABV196633 ALP196633:ALR196633 AVL196633:AVN196633 BFH196633:BFJ196633 BPD196633:BPF196633 BYZ196633:BZB196633 CIV196633:CIX196633 CSR196633:CST196633 DCN196633:DCP196633 DMJ196633:DML196633 DWF196633:DWH196633 EGB196633:EGD196633 EPX196633:EPZ196633 EZT196633:EZV196633 FJP196633:FJR196633 FTL196633:FTN196633 GDH196633:GDJ196633 GND196633:GNF196633 GWZ196633:GXB196633 HGV196633:HGX196633 HQR196633:HQT196633 IAN196633:IAP196633 IKJ196633:IKL196633 IUF196633:IUH196633 JEB196633:JED196633 JNX196633:JNZ196633 JXT196633:JXV196633 KHP196633:KHR196633 KRL196633:KRN196633 LBH196633:LBJ196633 LLD196633:LLF196633 LUZ196633:LVB196633 MEV196633:MEX196633 MOR196633:MOT196633 MYN196633:MYP196633 NIJ196633:NIL196633 NSF196633:NSH196633 OCB196633:OCD196633 OLX196633:OLZ196633 OVT196633:OVV196633 PFP196633:PFR196633 PPL196633:PPN196633 PZH196633:PZJ196633 QJD196633:QJF196633 QSZ196633:QTB196633 RCV196633:RCX196633 RMR196633:RMT196633 RWN196633:RWP196633 SGJ196633:SGL196633 SQF196633:SQH196633 TAB196633:TAD196633 TJX196633:TJZ196633 TTT196633:TTV196633 UDP196633:UDR196633 UNL196633:UNN196633 UXH196633:UXJ196633 VHD196633:VHF196633 VQZ196633:VRB196633 WAV196633:WAX196633 WKR196633:WKT196633 WUN196633:WUP196633 AS262169:AU262169 IB262169:ID262169 RX262169:RZ262169 ABT262169:ABV262169 ALP262169:ALR262169 AVL262169:AVN262169 BFH262169:BFJ262169 BPD262169:BPF262169 BYZ262169:BZB262169 CIV262169:CIX262169 CSR262169:CST262169 DCN262169:DCP262169 DMJ262169:DML262169 DWF262169:DWH262169 EGB262169:EGD262169 EPX262169:EPZ262169 EZT262169:EZV262169 FJP262169:FJR262169 FTL262169:FTN262169 GDH262169:GDJ262169 GND262169:GNF262169 GWZ262169:GXB262169 HGV262169:HGX262169 HQR262169:HQT262169 IAN262169:IAP262169 IKJ262169:IKL262169 IUF262169:IUH262169 JEB262169:JED262169 JNX262169:JNZ262169 JXT262169:JXV262169 KHP262169:KHR262169 KRL262169:KRN262169 LBH262169:LBJ262169 LLD262169:LLF262169 LUZ262169:LVB262169 MEV262169:MEX262169 MOR262169:MOT262169 MYN262169:MYP262169 NIJ262169:NIL262169 NSF262169:NSH262169 OCB262169:OCD262169 OLX262169:OLZ262169 OVT262169:OVV262169 PFP262169:PFR262169 PPL262169:PPN262169 PZH262169:PZJ262169 QJD262169:QJF262169 QSZ262169:QTB262169 RCV262169:RCX262169 RMR262169:RMT262169 RWN262169:RWP262169 SGJ262169:SGL262169 SQF262169:SQH262169 TAB262169:TAD262169 TJX262169:TJZ262169 TTT262169:TTV262169 UDP262169:UDR262169 UNL262169:UNN262169 UXH262169:UXJ262169 VHD262169:VHF262169 VQZ262169:VRB262169 WAV262169:WAX262169 WKR262169:WKT262169 WUN262169:WUP262169 AS327705:AU327705 IB327705:ID327705 RX327705:RZ327705 ABT327705:ABV327705 ALP327705:ALR327705 AVL327705:AVN327705 BFH327705:BFJ327705 BPD327705:BPF327705 BYZ327705:BZB327705 CIV327705:CIX327705 CSR327705:CST327705 DCN327705:DCP327705 DMJ327705:DML327705 DWF327705:DWH327705 EGB327705:EGD327705 EPX327705:EPZ327705 EZT327705:EZV327705 FJP327705:FJR327705 FTL327705:FTN327705 GDH327705:GDJ327705 GND327705:GNF327705 GWZ327705:GXB327705 HGV327705:HGX327705 HQR327705:HQT327705 IAN327705:IAP327705 IKJ327705:IKL327705 IUF327705:IUH327705 JEB327705:JED327705 JNX327705:JNZ327705 JXT327705:JXV327705 KHP327705:KHR327705 KRL327705:KRN327705 LBH327705:LBJ327705 LLD327705:LLF327705 LUZ327705:LVB327705 MEV327705:MEX327705 MOR327705:MOT327705 MYN327705:MYP327705 NIJ327705:NIL327705 NSF327705:NSH327705 OCB327705:OCD327705 OLX327705:OLZ327705 OVT327705:OVV327705 PFP327705:PFR327705 PPL327705:PPN327705 PZH327705:PZJ327705 QJD327705:QJF327705 QSZ327705:QTB327705 RCV327705:RCX327705 RMR327705:RMT327705 RWN327705:RWP327705 SGJ327705:SGL327705 SQF327705:SQH327705 TAB327705:TAD327705 TJX327705:TJZ327705 TTT327705:TTV327705 UDP327705:UDR327705 UNL327705:UNN327705 UXH327705:UXJ327705 VHD327705:VHF327705 VQZ327705:VRB327705 WAV327705:WAX327705 WKR327705:WKT327705 WUN327705:WUP327705 AS393241:AU393241 IB393241:ID393241 RX393241:RZ393241 ABT393241:ABV393241 ALP393241:ALR393241 AVL393241:AVN393241 BFH393241:BFJ393241 BPD393241:BPF393241 BYZ393241:BZB393241 CIV393241:CIX393241 CSR393241:CST393241 DCN393241:DCP393241 DMJ393241:DML393241 DWF393241:DWH393241 EGB393241:EGD393241 EPX393241:EPZ393241 EZT393241:EZV393241 FJP393241:FJR393241 FTL393241:FTN393241 GDH393241:GDJ393241 GND393241:GNF393241 GWZ393241:GXB393241 HGV393241:HGX393241 HQR393241:HQT393241 IAN393241:IAP393241 IKJ393241:IKL393241 IUF393241:IUH393241 JEB393241:JED393241 JNX393241:JNZ393241 JXT393241:JXV393241 KHP393241:KHR393241 KRL393241:KRN393241 LBH393241:LBJ393241 LLD393241:LLF393241 LUZ393241:LVB393241 MEV393241:MEX393241 MOR393241:MOT393241 MYN393241:MYP393241 NIJ393241:NIL393241 NSF393241:NSH393241 OCB393241:OCD393241 OLX393241:OLZ393241 OVT393241:OVV393241 PFP393241:PFR393241 PPL393241:PPN393241 PZH393241:PZJ393241 QJD393241:QJF393241 QSZ393241:QTB393241 RCV393241:RCX393241 RMR393241:RMT393241 RWN393241:RWP393241 SGJ393241:SGL393241 SQF393241:SQH393241 TAB393241:TAD393241 TJX393241:TJZ393241 TTT393241:TTV393241 UDP393241:UDR393241 UNL393241:UNN393241 UXH393241:UXJ393241 VHD393241:VHF393241 VQZ393241:VRB393241 WAV393241:WAX393241 WKR393241:WKT393241 WUN393241:WUP393241 AS458777:AU458777 IB458777:ID458777 RX458777:RZ458777 ABT458777:ABV458777 ALP458777:ALR458777 AVL458777:AVN458777 BFH458777:BFJ458777 BPD458777:BPF458777 BYZ458777:BZB458777 CIV458777:CIX458777 CSR458777:CST458777 DCN458777:DCP458777 DMJ458777:DML458777 DWF458777:DWH458777 EGB458777:EGD458777 EPX458777:EPZ458777 EZT458777:EZV458777 FJP458777:FJR458777 FTL458777:FTN458777 GDH458777:GDJ458777 GND458777:GNF458777 GWZ458777:GXB458777 HGV458777:HGX458777 HQR458777:HQT458777 IAN458777:IAP458777 IKJ458777:IKL458777 IUF458777:IUH458777 JEB458777:JED458777 JNX458777:JNZ458777 JXT458777:JXV458777 KHP458777:KHR458777 KRL458777:KRN458777 LBH458777:LBJ458777 LLD458777:LLF458777 LUZ458777:LVB458777 MEV458777:MEX458777 MOR458777:MOT458777 MYN458777:MYP458777 NIJ458777:NIL458777 NSF458777:NSH458777 OCB458777:OCD458777 OLX458777:OLZ458777 OVT458777:OVV458777 PFP458777:PFR458777 PPL458777:PPN458777 PZH458777:PZJ458777 QJD458777:QJF458777 QSZ458777:QTB458777 RCV458777:RCX458777 RMR458777:RMT458777 RWN458777:RWP458777 SGJ458777:SGL458777 SQF458777:SQH458777 TAB458777:TAD458777 TJX458777:TJZ458777 TTT458777:TTV458777 UDP458777:UDR458777 UNL458777:UNN458777 UXH458777:UXJ458777 VHD458777:VHF458777 VQZ458777:VRB458777 WAV458777:WAX458777 WKR458777:WKT458777 WUN458777:WUP458777 AS524313:AU524313 IB524313:ID524313 RX524313:RZ524313 ABT524313:ABV524313 ALP524313:ALR524313 AVL524313:AVN524313 BFH524313:BFJ524313 BPD524313:BPF524313 BYZ524313:BZB524313 CIV524313:CIX524313 CSR524313:CST524313 DCN524313:DCP524313 DMJ524313:DML524313 DWF524313:DWH524313 EGB524313:EGD524313 EPX524313:EPZ524313 EZT524313:EZV524313 FJP524313:FJR524313 FTL524313:FTN524313 GDH524313:GDJ524313 GND524313:GNF524313 GWZ524313:GXB524313 HGV524313:HGX524313 HQR524313:HQT524313 IAN524313:IAP524313 IKJ524313:IKL524313 IUF524313:IUH524313 JEB524313:JED524313 JNX524313:JNZ524313 JXT524313:JXV524313 KHP524313:KHR524313 KRL524313:KRN524313 LBH524313:LBJ524313 LLD524313:LLF524313 LUZ524313:LVB524313 MEV524313:MEX524313 MOR524313:MOT524313 MYN524313:MYP524313 NIJ524313:NIL524313 NSF524313:NSH524313 OCB524313:OCD524313 OLX524313:OLZ524313 OVT524313:OVV524313 PFP524313:PFR524313 PPL524313:PPN524313 PZH524313:PZJ524313 QJD524313:QJF524313 QSZ524313:QTB524313 RCV524313:RCX524313 RMR524313:RMT524313 RWN524313:RWP524313 SGJ524313:SGL524313 SQF524313:SQH524313 TAB524313:TAD524313 TJX524313:TJZ524313 TTT524313:TTV524313 UDP524313:UDR524313 UNL524313:UNN524313 UXH524313:UXJ524313 VHD524313:VHF524313 VQZ524313:VRB524313 WAV524313:WAX524313 WKR524313:WKT524313 WUN524313:WUP524313 AS589849:AU589849 IB589849:ID589849 RX589849:RZ589849 ABT589849:ABV589849 ALP589849:ALR589849 AVL589849:AVN589849 BFH589849:BFJ589849 BPD589849:BPF589849 BYZ589849:BZB589849 CIV589849:CIX589849 CSR589849:CST589849 DCN589849:DCP589849 DMJ589849:DML589849 DWF589849:DWH589849 EGB589849:EGD589849 EPX589849:EPZ589849 EZT589849:EZV589849 FJP589849:FJR589849 FTL589849:FTN589849 GDH589849:GDJ589849 GND589849:GNF589849 GWZ589849:GXB589849 HGV589849:HGX589849 HQR589849:HQT589849 IAN589849:IAP589849 IKJ589849:IKL589849 IUF589849:IUH589849 JEB589849:JED589849 JNX589849:JNZ589849 JXT589849:JXV589849 KHP589849:KHR589849 KRL589849:KRN589849 LBH589849:LBJ589849 LLD589849:LLF589849 LUZ589849:LVB589849 MEV589849:MEX589849 MOR589849:MOT589849 MYN589849:MYP589849 NIJ589849:NIL589849 NSF589849:NSH589849 OCB589849:OCD589849 OLX589849:OLZ589849 OVT589849:OVV589849 PFP589849:PFR589849 PPL589849:PPN589849 PZH589849:PZJ589849 QJD589849:QJF589849 QSZ589849:QTB589849 RCV589849:RCX589849 RMR589849:RMT589849 RWN589849:RWP589849 SGJ589849:SGL589849 SQF589849:SQH589849 TAB589849:TAD589849 TJX589849:TJZ589849 TTT589849:TTV589849 UDP589849:UDR589849 UNL589849:UNN589849 UXH589849:UXJ589849 VHD589849:VHF589849 VQZ589849:VRB589849 WAV589849:WAX589849 WKR589849:WKT589849 WUN589849:WUP589849 AS655385:AU655385 IB655385:ID655385 RX655385:RZ655385 ABT655385:ABV655385 ALP655385:ALR655385 AVL655385:AVN655385 BFH655385:BFJ655385 BPD655385:BPF655385 BYZ655385:BZB655385 CIV655385:CIX655385 CSR655385:CST655385 DCN655385:DCP655385 DMJ655385:DML655385 DWF655385:DWH655385 EGB655385:EGD655385 EPX655385:EPZ655385 EZT655385:EZV655385 FJP655385:FJR655385 FTL655385:FTN655385 GDH655385:GDJ655385 GND655385:GNF655385 GWZ655385:GXB655385 HGV655385:HGX655385 HQR655385:HQT655385 IAN655385:IAP655385 IKJ655385:IKL655385 IUF655385:IUH655385 JEB655385:JED655385 JNX655385:JNZ655385 JXT655385:JXV655385 KHP655385:KHR655385 KRL655385:KRN655385 LBH655385:LBJ655385 LLD655385:LLF655385 LUZ655385:LVB655385 MEV655385:MEX655385 MOR655385:MOT655385 MYN655385:MYP655385 NIJ655385:NIL655385 NSF655385:NSH655385 OCB655385:OCD655385 OLX655385:OLZ655385 OVT655385:OVV655385 PFP655385:PFR655385 PPL655385:PPN655385 PZH655385:PZJ655385 QJD655385:QJF655385 QSZ655385:QTB655385 RCV655385:RCX655385 RMR655385:RMT655385 RWN655385:RWP655385 SGJ655385:SGL655385 SQF655385:SQH655385 TAB655385:TAD655385 TJX655385:TJZ655385 TTT655385:TTV655385 UDP655385:UDR655385 UNL655385:UNN655385 UXH655385:UXJ655385 VHD655385:VHF655385 VQZ655385:VRB655385 WAV655385:WAX655385 WKR655385:WKT655385 WUN655385:WUP655385 AS720921:AU720921 IB720921:ID720921 RX720921:RZ720921 ABT720921:ABV720921 ALP720921:ALR720921 AVL720921:AVN720921 BFH720921:BFJ720921 BPD720921:BPF720921 BYZ720921:BZB720921 CIV720921:CIX720921 CSR720921:CST720921 DCN720921:DCP720921 DMJ720921:DML720921 DWF720921:DWH720921 EGB720921:EGD720921 EPX720921:EPZ720921 EZT720921:EZV720921 FJP720921:FJR720921 FTL720921:FTN720921 GDH720921:GDJ720921 GND720921:GNF720921 GWZ720921:GXB720921 HGV720921:HGX720921 HQR720921:HQT720921 IAN720921:IAP720921 IKJ720921:IKL720921 IUF720921:IUH720921 JEB720921:JED720921 JNX720921:JNZ720921 JXT720921:JXV720921 KHP720921:KHR720921 KRL720921:KRN720921 LBH720921:LBJ720921 LLD720921:LLF720921 LUZ720921:LVB720921 MEV720921:MEX720921 MOR720921:MOT720921 MYN720921:MYP720921 NIJ720921:NIL720921 NSF720921:NSH720921 OCB720921:OCD720921 OLX720921:OLZ720921 OVT720921:OVV720921 PFP720921:PFR720921 PPL720921:PPN720921 PZH720921:PZJ720921 QJD720921:QJF720921 QSZ720921:QTB720921 RCV720921:RCX720921 RMR720921:RMT720921 RWN720921:RWP720921 SGJ720921:SGL720921 SQF720921:SQH720921 TAB720921:TAD720921 TJX720921:TJZ720921 TTT720921:TTV720921 UDP720921:UDR720921 UNL720921:UNN720921 UXH720921:UXJ720921 VHD720921:VHF720921 VQZ720921:VRB720921 WAV720921:WAX720921 WKR720921:WKT720921 WUN720921:WUP720921 AS786457:AU786457 IB786457:ID786457 RX786457:RZ786457 ABT786457:ABV786457 ALP786457:ALR786457 AVL786457:AVN786457 BFH786457:BFJ786457 BPD786457:BPF786457 BYZ786457:BZB786457 CIV786457:CIX786457 CSR786457:CST786457 DCN786457:DCP786457 DMJ786457:DML786457 DWF786457:DWH786457 EGB786457:EGD786457 EPX786457:EPZ786457 EZT786457:EZV786457 FJP786457:FJR786457 FTL786457:FTN786457 GDH786457:GDJ786457 GND786457:GNF786457 GWZ786457:GXB786457 HGV786457:HGX786457 HQR786457:HQT786457 IAN786457:IAP786457 IKJ786457:IKL786457 IUF786457:IUH786457 JEB786457:JED786457 JNX786457:JNZ786457 JXT786457:JXV786457 KHP786457:KHR786457 KRL786457:KRN786457 LBH786457:LBJ786457 LLD786457:LLF786457 LUZ786457:LVB786457 MEV786457:MEX786457 MOR786457:MOT786457 MYN786457:MYP786457 NIJ786457:NIL786457 NSF786457:NSH786457 OCB786457:OCD786457 OLX786457:OLZ786457 OVT786457:OVV786457 PFP786457:PFR786457 PPL786457:PPN786457 PZH786457:PZJ786457 QJD786457:QJF786457 QSZ786457:QTB786457 RCV786457:RCX786457 RMR786457:RMT786457 RWN786457:RWP786457 SGJ786457:SGL786457 SQF786457:SQH786457 TAB786457:TAD786457 TJX786457:TJZ786457 TTT786457:TTV786457 UDP786457:UDR786457 UNL786457:UNN786457 UXH786457:UXJ786457 VHD786457:VHF786457 VQZ786457:VRB786457 WAV786457:WAX786457 WKR786457:WKT786457 WUN786457:WUP786457 AS851993:AU851993 IB851993:ID851993 RX851993:RZ851993 ABT851993:ABV851993 ALP851993:ALR851993 AVL851993:AVN851993 BFH851993:BFJ851993 BPD851993:BPF851993 BYZ851993:BZB851993 CIV851993:CIX851993 CSR851993:CST851993 DCN851993:DCP851993 DMJ851993:DML851993 DWF851993:DWH851993 EGB851993:EGD851993 EPX851993:EPZ851993 EZT851993:EZV851993 FJP851993:FJR851993 FTL851993:FTN851993 GDH851993:GDJ851993 GND851993:GNF851993 GWZ851993:GXB851993 HGV851993:HGX851993 HQR851993:HQT851993 IAN851993:IAP851993 IKJ851993:IKL851993 IUF851993:IUH851993 JEB851993:JED851993 JNX851993:JNZ851993 JXT851993:JXV851993 KHP851993:KHR851993 KRL851993:KRN851993 LBH851993:LBJ851993 LLD851993:LLF851993 LUZ851993:LVB851993 MEV851993:MEX851993 MOR851993:MOT851993 MYN851993:MYP851993 NIJ851993:NIL851993 NSF851993:NSH851993 OCB851993:OCD851993 OLX851993:OLZ851993 OVT851993:OVV851993 PFP851993:PFR851993 PPL851993:PPN851993 PZH851993:PZJ851993 QJD851993:QJF851993 QSZ851993:QTB851993 RCV851993:RCX851993 RMR851993:RMT851993 RWN851993:RWP851993 SGJ851993:SGL851993 SQF851993:SQH851993 TAB851993:TAD851993 TJX851993:TJZ851993 TTT851993:TTV851993 UDP851993:UDR851993 UNL851993:UNN851993 UXH851993:UXJ851993 VHD851993:VHF851993 VQZ851993:VRB851993 WAV851993:WAX851993 WKR851993:WKT851993 WUN851993:WUP851993 AS917529:AU917529 IB917529:ID917529 RX917529:RZ917529 ABT917529:ABV917529 ALP917529:ALR917529 AVL917529:AVN917529 BFH917529:BFJ917529 BPD917529:BPF917529 BYZ917529:BZB917529 CIV917529:CIX917529 CSR917529:CST917529 DCN917529:DCP917529 DMJ917529:DML917529 DWF917529:DWH917529 EGB917529:EGD917529 EPX917529:EPZ917529 EZT917529:EZV917529 FJP917529:FJR917529 FTL917529:FTN917529 GDH917529:GDJ917529 GND917529:GNF917529 GWZ917529:GXB917529 HGV917529:HGX917529 HQR917529:HQT917529 IAN917529:IAP917529 IKJ917529:IKL917529 IUF917529:IUH917529 JEB917529:JED917529 JNX917529:JNZ917529 JXT917529:JXV917529 KHP917529:KHR917529 KRL917529:KRN917529 LBH917529:LBJ917529 LLD917529:LLF917529 LUZ917529:LVB917529 MEV917529:MEX917529 MOR917529:MOT917529 MYN917529:MYP917529 NIJ917529:NIL917529 NSF917529:NSH917529 OCB917529:OCD917529 OLX917529:OLZ917529 OVT917529:OVV917529 PFP917529:PFR917529 PPL917529:PPN917529 PZH917529:PZJ917529 QJD917529:QJF917529 QSZ917529:QTB917529 RCV917529:RCX917529 RMR917529:RMT917529 RWN917529:RWP917529 SGJ917529:SGL917529 SQF917529:SQH917529 TAB917529:TAD917529 TJX917529:TJZ917529 TTT917529:TTV917529 UDP917529:UDR917529 UNL917529:UNN917529 UXH917529:UXJ917529 VHD917529:VHF917529 VQZ917529:VRB917529 WAV917529:WAX917529 WKR917529:WKT917529 WUN917529:WUP917529 AS983065:AU983065 IB983065:ID983065 RX983065:RZ983065 ABT983065:ABV983065 ALP983065:ALR983065 AVL983065:AVN983065 BFH983065:BFJ983065 BPD983065:BPF983065 BYZ983065:BZB983065 CIV983065:CIX983065 CSR983065:CST983065 DCN983065:DCP983065 DMJ983065:DML983065 DWF983065:DWH983065 EGB983065:EGD983065 EPX983065:EPZ983065 EZT983065:EZV983065 FJP983065:FJR983065 FTL983065:FTN983065 GDH983065:GDJ983065 GND983065:GNF983065 GWZ983065:GXB983065 HGV983065:HGX983065 HQR983065:HQT983065 IAN983065:IAP983065 IKJ983065:IKL983065 IUF983065:IUH983065 JEB983065:JED983065 JNX983065:JNZ983065 JXT983065:JXV983065 KHP983065:KHR983065 KRL983065:KRN983065 LBH983065:LBJ983065 LLD983065:LLF983065 LUZ983065:LVB983065 MEV983065:MEX983065 MOR983065:MOT983065 MYN983065:MYP983065 NIJ983065:NIL983065 NSF983065:NSH983065 OCB983065:OCD983065 OLX983065:OLZ983065 OVT983065:OVV983065 PFP983065:PFR983065 PPL983065:PPN983065 PZH983065:PZJ983065 QJD983065:QJF983065 QSZ983065:QTB983065 RCV983065:RCX983065 RMR983065:RMT983065 RWN983065:RWP983065 SGJ983065:SGL983065 SQF983065:SQH983065 TAB983065:TAD983065 TJX983065:TJZ983065 TTT983065:TTV983065 UDP983065:UDR983065 UNL983065:UNN983065 UXH983065:UXJ983065 VHD983065:VHF983065 VQZ983065:VRB983065 WAV983065:WAX983065 WKR983065:WKT983065 WUN983065:WUP983065 AKQ35:AKR37 IG23:II23 SC23:SE23 ABY23:ACA23 ALU23:ALW23 AVQ23:AVS23 BFM23:BFO23 BPI23:BPK23 BZE23:BZG23 CJA23:CJC23 CSW23:CSY23 DCS23:DCU23 DMO23:DMQ23 DWK23:DWM23 EGG23:EGI23 EQC23:EQE23 EZY23:FAA23 FJU23:FJW23 FTQ23:FTS23 GDM23:GDO23 GNI23:GNK23 GXE23:GXG23 HHA23:HHC23 HQW23:HQY23 IAS23:IAU23 IKO23:IKQ23 IUK23:IUM23 JEG23:JEI23 JOC23:JOE23 JXY23:JYA23 KHU23:KHW23 KRQ23:KRS23 LBM23:LBO23 LLI23:LLK23 LVE23:LVG23 MFA23:MFC23 MOW23:MOY23 MYS23:MYU23 NIO23:NIQ23 NSK23:NSM23 OCG23:OCI23 OMC23:OME23 OVY23:OWA23 PFU23:PFW23 PPQ23:PPS23 PZM23:PZO23 QJI23:QJK23 QTE23:QTG23 RDA23:RDC23 RMW23:RMY23 RWS23:RWU23 SGO23:SGQ23 SQK23:SQM23 TAG23:TAI23 TKC23:TKE23 TTY23:TUA23 UDU23:UDW23 UNQ23:UNS23 UXM23:UXO23 VHI23:VHK23 VRE23:VRG23 WBA23:WBC23 WKW23:WKY23 WUS23:WUU23 AX65561:AZ65561 IG65561:II65561 SC65561:SE65561 ABY65561:ACA65561 ALU65561:ALW65561 AVQ65561:AVS65561 BFM65561:BFO65561 BPI65561:BPK65561 BZE65561:BZG65561 CJA65561:CJC65561 CSW65561:CSY65561 DCS65561:DCU65561 DMO65561:DMQ65561 DWK65561:DWM65561 EGG65561:EGI65561 EQC65561:EQE65561 EZY65561:FAA65561 FJU65561:FJW65561 FTQ65561:FTS65561 GDM65561:GDO65561 GNI65561:GNK65561 GXE65561:GXG65561 HHA65561:HHC65561 HQW65561:HQY65561 IAS65561:IAU65561 IKO65561:IKQ65561 IUK65561:IUM65561 JEG65561:JEI65561 JOC65561:JOE65561 JXY65561:JYA65561 KHU65561:KHW65561 KRQ65561:KRS65561 LBM65561:LBO65561 LLI65561:LLK65561 LVE65561:LVG65561 MFA65561:MFC65561 MOW65561:MOY65561 MYS65561:MYU65561 NIO65561:NIQ65561 NSK65561:NSM65561 OCG65561:OCI65561 OMC65561:OME65561 OVY65561:OWA65561 PFU65561:PFW65561 PPQ65561:PPS65561 PZM65561:PZO65561 QJI65561:QJK65561 QTE65561:QTG65561 RDA65561:RDC65561 RMW65561:RMY65561 RWS65561:RWU65561 SGO65561:SGQ65561 SQK65561:SQM65561 TAG65561:TAI65561 TKC65561:TKE65561 TTY65561:TUA65561 UDU65561:UDW65561 UNQ65561:UNS65561 UXM65561:UXO65561 VHI65561:VHK65561 VRE65561:VRG65561 WBA65561:WBC65561 WKW65561:WKY65561 WUS65561:WUU65561 AX131097:AZ131097 IG131097:II131097 SC131097:SE131097 ABY131097:ACA131097 ALU131097:ALW131097 AVQ131097:AVS131097 BFM131097:BFO131097 BPI131097:BPK131097 BZE131097:BZG131097 CJA131097:CJC131097 CSW131097:CSY131097 DCS131097:DCU131097 DMO131097:DMQ131097 DWK131097:DWM131097 EGG131097:EGI131097 EQC131097:EQE131097 EZY131097:FAA131097 FJU131097:FJW131097 FTQ131097:FTS131097 GDM131097:GDO131097 GNI131097:GNK131097 GXE131097:GXG131097 HHA131097:HHC131097 HQW131097:HQY131097 IAS131097:IAU131097 IKO131097:IKQ131097 IUK131097:IUM131097 JEG131097:JEI131097 JOC131097:JOE131097 JXY131097:JYA131097 KHU131097:KHW131097 KRQ131097:KRS131097 LBM131097:LBO131097 LLI131097:LLK131097 LVE131097:LVG131097 MFA131097:MFC131097 MOW131097:MOY131097 MYS131097:MYU131097 NIO131097:NIQ131097 NSK131097:NSM131097 OCG131097:OCI131097 OMC131097:OME131097 OVY131097:OWA131097 PFU131097:PFW131097 PPQ131097:PPS131097 PZM131097:PZO131097 QJI131097:QJK131097 QTE131097:QTG131097 RDA131097:RDC131097 RMW131097:RMY131097 RWS131097:RWU131097 SGO131097:SGQ131097 SQK131097:SQM131097 TAG131097:TAI131097 TKC131097:TKE131097 TTY131097:TUA131097 UDU131097:UDW131097 UNQ131097:UNS131097 UXM131097:UXO131097 VHI131097:VHK131097 VRE131097:VRG131097 WBA131097:WBC131097 WKW131097:WKY131097 WUS131097:WUU131097 AX196633:AZ196633 IG196633:II196633 SC196633:SE196633 ABY196633:ACA196633 ALU196633:ALW196633 AVQ196633:AVS196633 BFM196633:BFO196633 BPI196633:BPK196633 BZE196633:BZG196633 CJA196633:CJC196633 CSW196633:CSY196633 DCS196633:DCU196633 DMO196633:DMQ196633 DWK196633:DWM196633 EGG196633:EGI196633 EQC196633:EQE196633 EZY196633:FAA196633 FJU196633:FJW196633 FTQ196633:FTS196633 GDM196633:GDO196633 GNI196633:GNK196633 GXE196633:GXG196633 HHA196633:HHC196633 HQW196633:HQY196633 IAS196633:IAU196633 IKO196633:IKQ196633 IUK196633:IUM196633 JEG196633:JEI196633 JOC196633:JOE196633 JXY196633:JYA196633 KHU196633:KHW196633 KRQ196633:KRS196633 LBM196633:LBO196633 LLI196633:LLK196633 LVE196633:LVG196633 MFA196633:MFC196633 MOW196633:MOY196633 MYS196633:MYU196633 NIO196633:NIQ196633 NSK196633:NSM196633 OCG196633:OCI196633 OMC196633:OME196633 OVY196633:OWA196633 PFU196633:PFW196633 PPQ196633:PPS196633 PZM196633:PZO196633 QJI196633:QJK196633 QTE196633:QTG196633 RDA196633:RDC196633 RMW196633:RMY196633 RWS196633:RWU196633 SGO196633:SGQ196633 SQK196633:SQM196633 TAG196633:TAI196633 TKC196633:TKE196633 TTY196633:TUA196633 UDU196633:UDW196633 UNQ196633:UNS196633 UXM196633:UXO196633 VHI196633:VHK196633 VRE196633:VRG196633 WBA196633:WBC196633 WKW196633:WKY196633 WUS196633:WUU196633 AX262169:AZ262169 IG262169:II262169 SC262169:SE262169 ABY262169:ACA262169 ALU262169:ALW262169 AVQ262169:AVS262169 BFM262169:BFO262169 BPI262169:BPK262169 BZE262169:BZG262169 CJA262169:CJC262169 CSW262169:CSY262169 DCS262169:DCU262169 DMO262169:DMQ262169 DWK262169:DWM262169 EGG262169:EGI262169 EQC262169:EQE262169 EZY262169:FAA262169 FJU262169:FJW262169 FTQ262169:FTS262169 GDM262169:GDO262169 GNI262169:GNK262169 GXE262169:GXG262169 HHA262169:HHC262169 HQW262169:HQY262169 IAS262169:IAU262169 IKO262169:IKQ262169 IUK262169:IUM262169 JEG262169:JEI262169 JOC262169:JOE262169 JXY262169:JYA262169 KHU262169:KHW262169 KRQ262169:KRS262169 LBM262169:LBO262169 LLI262169:LLK262169 LVE262169:LVG262169 MFA262169:MFC262169 MOW262169:MOY262169 MYS262169:MYU262169 NIO262169:NIQ262169 NSK262169:NSM262169 OCG262169:OCI262169 OMC262169:OME262169 OVY262169:OWA262169 PFU262169:PFW262169 PPQ262169:PPS262169 PZM262169:PZO262169 QJI262169:QJK262169 QTE262169:QTG262169 RDA262169:RDC262169 RMW262169:RMY262169 RWS262169:RWU262169 SGO262169:SGQ262169 SQK262169:SQM262169 TAG262169:TAI262169 TKC262169:TKE262169 TTY262169:TUA262169 UDU262169:UDW262169 UNQ262169:UNS262169 UXM262169:UXO262169 VHI262169:VHK262169 VRE262169:VRG262169 WBA262169:WBC262169 WKW262169:WKY262169 WUS262169:WUU262169 AX327705:AZ327705 IG327705:II327705 SC327705:SE327705 ABY327705:ACA327705 ALU327705:ALW327705 AVQ327705:AVS327705 BFM327705:BFO327705 BPI327705:BPK327705 BZE327705:BZG327705 CJA327705:CJC327705 CSW327705:CSY327705 DCS327705:DCU327705 DMO327705:DMQ327705 DWK327705:DWM327705 EGG327705:EGI327705 EQC327705:EQE327705 EZY327705:FAA327705 FJU327705:FJW327705 FTQ327705:FTS327705 GDM327705:GDO327705 GNI327705:GNK327705 GXE327705:GXG327705 HHA327705:HHC327705 HQW327705:HQY327705 IAS327705:IAU327705 IKO327705:IKQ327705 IUK327705:IUM327705 JEG327705:JEI327705 JOC327705:JOE327705 JXY327705:JYA327705 KHU327705:KHW327705 KRQ327705:KRS327705 LBM327705:LBO327705 LLI327705:LLK327705 LVE327705:LVG327705 MFA327705:MFC327705 MOW327705:MOY327705 MYS327705:MYU327705 NIO327705:NIQ327705 NSK327705:NSM327705 OCG327705:OCI327705 OMC327705:OME327705 OVY327705:OWA327705 PFU327705:PFW327705 PPQ327705:PPS327705 PZM327705:PZO327705 QJI327705:QJK327705 QTE327705:QTG327705 RDA327705:RDC327705 RMW327705:RMY327705 RWS327705:RWU327705 SGO327705:SGQ327705 SQK327705:SQM327705 TAG327705:TAI327705 TKC327705:TKE327705 TTY327705:TUA327705 UDU327705:UDW327705 UNQ327705:UNS327705 UXM327705:UXO327705 VHI327705:VHK327705 VRE327705:VRG327705 WBA327705:WBC327705 WKW327705:WKY327705 WUS327705:WUU327705 AX393241:AZ393241 IG393241:II393241 SC393241:SE393241 ABY393241:ACA393241 ALU393241:ALW393241 AVQ393241:AVS393241 BFM393241:BFO393241 BPI393241:BPK393241 BZE393241:BZG393241 CJA393241:CJC393241 CSW393241:CSY393241 DCS393241:DCU393241 DMO393241:DMQ393241 DWK393241:DWM393241 EGG393241:EGI393241 EQC393241:EQE393241 EZY393241:FAA393241 FJU393241:FJW393241 FTQ393241:FTS393241 GDM393241:GDO393241 GNI393241:GNK393241 GXE393241:GXG393241 HHA393241:HHC393241 HQW393241:HQY393241 IAS393241:IAU393241 IKO393241:IKQ393241 IUK393241:IUM393241 JEG393241:JEI393241 JOC393241:JOE393241 JXY393241:JYA393241 KHU393241:KHW393241 KRQ393241:KRS393241 LBM393241:LBO393241 LLI393241:LLK393241 LVE393241:LVG393241 MFA393241:MFC393241 MOW393241:MOY393241 MYS393241:MYU393241 NIO393241:NIQ393241 NSK393241:NSM393241 OCG393241:OCI393241 OMC393241:OME393241 OVY393241:OWA393241 PFU393241:PFW393241 PPQ393241:PPS393241 PZM393241:PZO393241 QJI393241:QJK393241 QTE393241:QTG393241 RDA393241:RDC393241 RMW393241:RMY393241 RWS393241:RWU393241 SGO393241:SGQ393241 SQK393241:SQM393241 TAG393241:TAI393241 TKC393241:TKE393241 TTY393241:TUA393241 UDU393241:UDW393241 UNQ393241:UNS393241 UXM393241:UXO393241 VHI393241:VHK393241 VRE393241:VRG393241 WBA393241:WBC393241 WKW393241:WKY393241 WUS393241:WUU393241 AX458777:AZ458777 IG458777:II458777 SC458777:SE458777 ABY458777:ACA458777 ALU458777:ALW458777 AVQ458777:AVS458777 BFM458777:BFO458777 BPI458777:BPK458777 BZE458777:BZG458777 CJA458777:CJC458777 CSW458777:CSY458777 DCS458777:DCU458777 DMO458777:DMQ458777 DWK458777:DWM458777 EGG458777:EGI458777 EQC458777:EQE458777 EZY458777:FAA458777 FJU458777:FJW458777 FTQ458777:FTS458777 GDM458777:GDO458777 GNI458777:GNK458777 GXE458777:GXG458777 HHA458777:HHC458777 HQW458777:HQY458777 IAS458777:IAU458777 IKO458777:IKQ458777 IUK458777:IUM458777 JEG458777:JEI458777 JOC458777:JOE458777 JXY458777:JYA458777 KHU458777:KHW458777 KRQ458777:KRS458777 LBM458777:LBO458777 LLI458777:LLK458777 LVE458777:LVG458777 MFA458777:MFC458777 MOW458777:MOY458777 MYS458777:MYU458777 NIO458777:NIQ458777 NSK458777:NSM458777 OCG458777:OCI458777 OMC458777:OME458777 OVY458777:OWA458777 PFU458777:PFW458777 PPQ458777:PPS458777 PZM458777:PZO458777 QJI458777:QJK458777 QTE458777:QTG458777 RDA458777:RDC458777 RMW458777:RMY458777 RWS458777:RWU458777 SGO458777:SGQ458777 SQK458777:SQM458777 TAG458777:TAI458777 TKC458777:TKE458777 TTY458777:TUA458777 UDU458777:UDW458777 UNQ458777:UNS458777 UXM458777:UXO458777 VHI458777:VHK458777 VRE458777:VRG458777 WBA458777:WBC458777 WKW458777:WKY458777 WUS458777:WUU458777 AX524313:AZ524313 IG524313:II524313 SC524313:SE524313 ABY524313:ACA524313 ALU524313:ALW524313 AVQ524313:AVS524313 BFM524313:BFO524313 BPI524313:BPK524313 BZE524313:BZG524313 CJA524313:CJC524313 CSW524313:CSY524313 DCS524313:DCU524313 DMO524313:DMQ524313 DWK524313:DWM524313 EGG524313:EGI524313 EQC524313:EQE524313 EZY524313:FAA524313 FJU524313:FJW524313 FTQ524313:FTS524313 GDM524313:GDO524313 GNI524313:GNK524313 GXE524313:GXG524313 HHA524313:HHC524313 HQW524313:HQY524313 IAS524313:IAU524313 IKO524313:IKQ524313 IUK524313:IUM524313 JEG524313:JEI524313 JOC524313:JOE524313 JXY524313:JYA524313 KHU524313:KHW524313 KRQ524313:KRS524313 LBM524313:LBO524313 LLI524313:LLK524313 LVE524313:LVG524313 MFA524313:MFC524313 MOW524313:MOY524313 MYS524313:MYU524313 NIO524313:NIQ524313 NSK524313:NSM524313 OCG524313:OCI524313 OMC524313:OME524313 OVY524313:OWA524313 PFU524313:PFW524313 PPQ524313:PPS524313 PZM524313:PZO524313 QJI524313:QJK524313 QTE524313:QTG524313 RDA524313:RDC524313 RMW524313:RMY524313 RWS524313:RWU524313 SGO524313:SGQ524313 SQK524313:SQM524313 TAG524313:TAI524313 TKC524313:TKE524313 TTY524313:TUA524313 UDU524313:UDW524313 UNQ524313:UNS524313 UXM524313:UXO524313 VHI524313:VHK524313 VRE524313:VRG524313 WBA524313:WBC524313 WKW524313:WKY524313 WUS524313:WUU524313 AX589849:AZ589849 IG589849:II589849 SC589849:SE589849 ABY589849:ACA589849 ALU589849:ALW589849 AVQ589849:AVS589849 BFM589849:BFO589849 BPI589849:BPK589849 BZE589849:BZG589849 CJA589849:CJC589849 CSW589849:CSY589849 DCS589849:DCU589849 DMO589849:DMQ589849 DWK589849:DWM589849 EGG589849:EGI589849 EQC589849:EQE589849 EZY589849:FAA589849 FJU589849:FJW589849 FTQ589849:FTS589849 GDM589849:GDO589849 GNI589849:GNK589849 GXE589849:GXG589849 HHA589849:HHC589849 HQW589849:HQY589849 IAS589849:IAU589849 IKO589849:IKQ589849 IUK589849:IUM589849 JEG589849:JEI589849 JOC589849:JOE589849 JXY589849:JYA589849 KHU589849:KHW589849 KRQ589849:KRS589849 LBM589849:LBO589849 LLI589849:LLK589849 LVE589849:LVG589849 MFA589849:MFC589849 MOW589849:MOY589849 MYS589849:MYU589849 NIO589849:NIQ589849 NSK589849:NSM589849 OCG589849:OCI589849 OMC589849:OME589849 OVY589849:OWA589849 PFU589849:PFW589849 PPQ589849:PPS589849 PZM589849:PZO589849 QJI589849:QJK589849 QTE589849:QTG589849 RDA589849:RDC589849 RMW589849:RMY589849 RWS589849:RWU589849 SGO589849:SGQ589849 SQK589849:SQM589849 TAG589849:TAI589849 TKC589849:TKE589849 TTY589849:TUA589849 UDU589849:UDW589849 UNQ589849:UNS589849 UXM589849:UXO589849 VHI589849:VHK589849 VRE589849:VRG589849 WBA589849:WBC589849 WKW589849:WKY589849 WUS589849:WUU589849 AX655385:AZ655385 IG655385:II655385 SC655385:SE655385 ABY655385:ACA655385 ALU655385:ALW655385 AVQ655385:AVS655385 BFM655385:BFO655385 BPI655385:BPK655385 BZE655385:BZG655385 CJA655385:CJC655385 CSW655385:CSY655385 DCS655385:DCU655385 DMO655385:DMQ655385 DWK655385:DWM655385 EGG655385:EGI655385 EQC655385:EQE655385 EZY655385:FAA655385 FJU655385:FJW655385 FTQ655385:FTS655385 GDM655385:GDO655385 GNI655385:GNK655385 GXE655385:GXG655385 HHA655385:HHC655385 HQW655385:HQY655385 IAS655385:IAU655385 IKO655385:IKQ655385 IUK655385:IUM655385 JEG655385:JEI655385 JOC655385:JOE655385 JXY655385:JYA655385 KHU655385:KHW655385 KRQ655385:KRS655385 LBM655385:LBO655385 LLI655385:LLK655385 LVE655385:LVG655385 MFA655385:MFC655385 MOW655385:MOY655385 MYS655385:MYU655385 NIO655385:NIQ655385 NSK655385:NSM655385 OCG655385:OCI655385 OMC655385:OME655385 OVY655385:OWA655385 PFU655385:PFW655385 PPQ655385:PPS655385 PZM655385:PZO655385 QJI655385:QJK655385 QTE655385:QTG655385 RDA655385:RDC655385 RMW655385:RMY655385 RWS655385:RWU655385 SGO655385:SGQ655385 SQK655385:SQM655385 TAG655385:TAI655385 TKC655385:TKE655385 TTY655385:TUA655385 UDU655385:UDW655385 UNQ655385:UNS655385 UXM655385:UXO655385 VHI655385:VHK655385 VRE655385:VRG655385 WBA655385:WBC655385 WKW655385:WKY655385 WUS655385:WUU655385 AX720921:AZ720921 IG720921:II720921 SC720921:SE720921 ABY720921:ACA720921 ALU720921:ALW720921 AVQ720921:AVS720921 BFM720921:BFO720921 BPI720921:BPK720921 BZE720921:BZG720921 CJA720921:CJC720921 CSW720921:CSY720921 DCS720921:DCU720921 DMO720921:DMQ720921 DWK720921:DWM720921 EGG720921:EGI720921 EQC720921:EQE720921 EZY720921:FAA720921 FJU720921:FJW720921 FTQ720921:FTS720921 GDM720921:GDO720921 GNI720921:GNK720921 GXE720921:GXG720921 HHA720921:HHC720921 HQW720921:HQY720921 IAS720921:IAU720921 IKO720921:IKQ720921 IUK720921:IUM720921 JEG720921:JEI720921 JOC720921:JOE720921 JXY720921:JYA720921 KHU720921:KHW720921 KRQ720921:KRS720921 LBM720921:LBO720921 LLI720921:LLK720921 LVE720921:LVG720921 MFA720921:MFC720921 MOW720921:MOY720921 MYS720921:MYU720921 NIO720921:NIQ720921 NSK720921:NSM720921 OCG720921:OCI720921 OMC720921:OME720921 OVY720921:OWA720921 PFU720921:PFW720921 PPQ720921:PPS720921 PZM720921:PZO720921 QJI720921:QJK720921 QTE720921:QTG720921 RDA720921:RDC720921 RMW720921:RMY720921 RWS720921:RWU720921 SGO720921:SGQ720921 SQK720921:SQM720921 TAG720921:TAI720921 TKC720921:TKE720921 TTY720921:TUA720921 UDU720921:UDW720921 UNQ720921:UNS720921 UXM720921:UXO720921 VHI720921:VHK720921 VRE720921:VRG720921 WBA720921:WBC720921 WKW720921:WKY720921 WUS720921:WUU720921 AX786457:AZ786457 IG786457:II786457 SC786457:SE786457 ABY786457:ACA786457 ALU786457:ALW786457 AVQ786457:AVS786457 BFM786457:BFO786457 BPI786457:BPK786457 BZE786457:BZG786457 CJA786457:CJC786457 CSW786457:CSY786457 DCS786457:DCU786457 DMO786457:DMQ786457 DWK786457:DWM786457 EGG786457:EGI786457 EQC786457:EQE786457 EZY786457:FAA786457 FJU786457:FJW786457 FTQ786457:FTS786457 GDM786457:GDO786457 GNI786457:GNK786457 GXE786457:GXG786457 HHA786457:HHC786457 HQW786457:HQY786457 IAS786457:IAU786457 IKO786457:IKQ786457 IUK786457:IUM786457 JEG786457:JEI786457 JOC786457:JOE786457 JXY786457:JYA786457 KHU786457:KHW786457 KRQ786457:KRS786457 LBM786457:LBO786457 LLI786457:LLK786457 LVE786457:LVG786457 MFA786457:MFC786457 MOW786457:MOY786457 MYS786457:MYU786457 NIO786457:NIQ786457 NSK786457:NSM786457 OCG786457:OCI786457 OMC786457:OME786457 OVY786457:OWA786457 PFU786457:PFW786457 PPQ786457:PPS786457 PZM786457:PZO786457 QJI786457:QJK786457 QTE786457:QTG786457 RDA786457:RDC786457 RMW786457:RMY786457 RWS786457:RWU786457 SGO786457:SGQ786457 SQK786457:SQM786457 TAG786457:TAI786457 TKC786457:TKE786457 TTY786457:TUA786457 UDU786457:UDW786457 UNQ786457:UNS786457 UXM786457:UXO786457 VHI786457:VHK786457 VRE786457:VRG786457 WBA786457:WBC786457 WKW786457:WKY786457 WUS786457:WUU786457 AX851993:AZ851993 IG851993:II851993 SC851993:SE851993 ABY851993:ACA851993 ALU851993:ALW851993 AVQ851993:AVS851993 BFM851993:BFO851993 BPI851993:BPK851993 BZE851993:BZG851993 CJA851993:CJC851993 CSW851993:CSY851993 DCS851993:DCU851993 DMO851993:DMQ851993 DWK851993:DWM851993 EGG851993:EGI851993 EQC851993:EQE851993 EZY851993:FAA851993 FJU851993:FJW851993 FTQ851993:FTS851993 GDM851993:GDO851993 GNI851993:GNK851993 GXE851993:GXG851993 HHA851993:HHC851993 HQW851993:HQY851993 IAS851993:IAU851993 IKO851993:IKQ851993 IUK851993:IUM851993 JEG851993:JEI851993 JOC851993:JOE851993 JXY851993:JYA851993 KHU851993:KHW851993 KRQ851993:KRS851993 LBM851993:LBO851993 LLI851993:LLK851993 LVE851993:LVG851993 MFA851993:MFC851993 MOW851993:MOY851993 MYS851993:MYU851993 NIO851993:NIQ851993 NSK851993:NSM851993 OCG851993:OCI851993 OMC851993:OME851993 OVY851993:OWA851993 PFU851993:PFW851993 PPQ851993:PPS851993 PZM851993:PZO851993 QJI851993:QJK851993 QTE851993:QTG851993 RDA851993:RDC851993 RMW851993:RMY851993 RWS851993:RWU851993 SGO851993:SGQ851993 SQK851993:SQM851993 TAG851993:TAI851993 TKC851993:TKE851993 TTY851993:TUA851993 UDU851993:UDW851993 UNQ851993:UNS851993 UXM851993:UXO851993 VHI851993:VHK851993 VRE851993:VRG851993 WBA851993:WBC851993 WKW851993:WKY851993 WUS851993:WUU851993 AX917529:AZ917529 IG917529:II917529 SC917529:SE917529 ABY917529:ACA917529 ALU917529:ALW917529 AVQ917529:AVS917529 BFM917529:BFO917529 BPI917529:BPK917529 BZE917529:BZG917529 CJA917529:CJC917529 CSW917529:CSY917529 DCS917529:DCU917529 DMO917529:DMQ917529 DWK917529:DWM917529 EGG917529:EGI917529 EQC917529:EQE917529 EZY917529:FAA917529 FJU917529:FJW917529 FTQ917529:FTS917529 GDM917529:GDO917529 GNI917529:GNK917529 GXE917529:GXG917529 HHA917529:HHC917529 HQW917529:HQY917529 IAS917529:IAU917529 IKO917529:IKQ917529 IUK917529:IUM917529 JEG917529:JEI917529 JOC917529:JOE917529 JXY917529:JYA917529 KHU917529:KHW917529 KRQ917529:KRS917529 LBM917529:LBO917529 LLI917529:LLK917529 LVE917529:LVG917529 MFA917529:MFC917529 MOW917529:MOY917529 MYS917529:MYU917529 NIO917529:NIQ917529 NSK917529:NSM917529 OCG917529:OCI917529 OMC917529:OME917529 OVY917529:OWA917529 PFU917529:PFW917529 PPQ917529:PPS917529 PZM917529:PZO917529 QJI917529:QJK917529 QTE917529:QTG917529 RDA917529:RDC917529 RMW917529:RMY917529 RWS917529:RWU917529 SGO917529:SGQ917529 SQK917529:SQM917529 TAG917529:TAI917529 TKC917529:TKE917529 TTY917529:TUA917529 UDU917529:UDW917529 UNQ917529:UNS917529 UXM917529:UXO917529 VHI917529:VHK917529 VRE917529:VRG917529 WBA917529:WBC917529 WKW917529:WKY917529 WUS917529:WUU917529 AX983065:AZ983065 IG983065:II983065 SC983065:SE983065 ABY983065:ACA983065 ALU983065:ALW983065 AVQ983065:AVS983065 BFM983065:BFO983065 BPI983065:BPK983065 BZE983065:BZG983065 CJA983065:CJC983065 CSW983065:CSY983065 DCS983065:DCU983065 DMO983065:DMQ983065 DWK983065:DWM983065 EGG983065:EGI983065 EQC983065:EQE983065 EZY983065:FAA983065 FJU983065:FJW983065 FTQ983065:FTS983065 GDM983065:GDO983065 GNI983065:GNK983065 GXE983065:GXG983065 HHA983065:HHC983065 HQW983065:HQY983065 IAS983065:IAU983065 IKO983065:IKQ983065 IUK983065:IUM983065 JEG983065:JEI983065 JOC983065:JOE983065 JXY983065:JYA983065 KHU983065:KHW983065 KRQ983065:KRS983065 LBM983065:LBO983065 LLI983065:LLK983065 LVE983065:LVG983065 MFA983065:MFC983065 MOW983065:MOY983065 MYS983065:MYU983065 NIO983065:NIQ983065 NSK983065:NSM983065 OCG983065:OCI983065 OMC983065:OME983065 OVY983065:OWA983065 PFU983065:PFW983065 PPQ983065:PPS983065 PZM983065:PZO983065 QJI983065:QJK983065 QTE983065:QTG983065 RDA983065:RDC983065 RMW983065:RMY983065 RWS983065:RWU983065 SGO983065:SGQ983065 SQK983065:SQM983065 TAG983065:TAI983065 TKC983065:TKE983065 TTY983065:TUA983065 UDU983065:UDW983065 UNQ983065:UNS983065 UXM983065:UXO983065 VHI983065:VHK983065 VRE983065:VRG983065 WBA983065:WBC983065 WKW983065:WKY983065 WUS983065:WUU983065 AAU35:AAV37 IL23:IN23 SH23:SJ23 ACD23:ACF23 ALZ23:AMB23 AVV23:AVX23 BFR23:BFT23 BPN23:BPP23 BZJ23:BZL23 CJF23:CJH23 CTB23:CTD23 DCX23:DCZ23 DMT23:DMV23 DWP23:DWR23 EGL23:EGN23 EQH23:EQJ23 FAD23:FAF23 FJZ23:FKB23 FTV23:FTX23 GDR23:GDT23 GNN23:GNP23 GXJ23:GXL23 HHF23:HHH23 HRB23:HRD23 IAX23:IAZ23 IKT23:IKV23 IUP23:IUR23 JEL23:JEN23 JOH23:JOJ23 JYD23:JYF23 KHZ23:KIB23 KRV23:KRX23 LBR23:LBT23 LLN23:LLP23 LVJ23:LVL23 MFF23:MFH23 MPB23:MPD23 MYX23:MYZ23 NIT23:NIV23 NSP23:NSR23 OCL23:OCN23 OMH23:OMJ23 OWD23:OWF23 PFZ23:PGB23 PPV23:PPX23 PZR23:PZT23 QJN23:QJP23 QTJ23:QTL23 RDF23:RDH23 RNB23:RND23 RWX23:RWZ23 SGT23:SGV23 SQP23:SQR23 TAL23:TAN23 TKH23:TKJ23 TUD23:TUF23 UDZ23:UEB23 UNV23:UNX23 UXR23:UXT23 VHN23:VHP23 VRJ23:VRL23 WBF23:WBH23 WLB23:WLD23 WUX23:WUZ23 BC65561:BE65561 IL65561:IN65561 SH65561:SJ65561 ACD65561:ACF65561 ALZ65561:AMB65561 AVV65561:AVX65561 BFR65561:BFT65561 BPN65561:BPP65561 BZJ65561:BZL65561 CJF65561:CJH65561 CTB65561:CTD65561 DCX65561:DCZ65561 DMT65561:DMV65561 DWP65561:DWR65561 EGL65561:EGN65561 EQH65561:EQJ65561 FAD65561:FAF65561 FJZ65561:FKB65561 FTV65561:FTX65561 GDR65561:GDT65561 GNN65561:GNP65561 GXJ65561:GXL65561 HHF65561:HHH65561 HRB65561:HRD65561 IAX65561:IAZ65561 IKT65561:IKV65561 IUP65561:IUR65561 JEL65561:JEN65561 JOH65561:JOJ65561 JYD65561:JYF65561 KHZ65561:KIB65561 KRV65561:KRX65561 LBR65561:LBT65561 LLN65561:LLP65561 LVJ65561:LVL65561 MFF65561:MFH65561 MPB65561:MPD65561 MYX65561:MYZ65561 NIT65561:NIV65561 NSP65561:NSR65561 OCL65561:OCN65561 OMH65561:OMJ65561 OWD65561:OWF65561 PFZ65561:PGB65561 PPV65561:PPX65561 PZR65561:PZT65561 QJN65561:QJP65561 QTJ65561:QTL65561 RDF65561:RDH65561 RNB65561:RND65561 RWX65561:RWZ65561 SGT65561:SGV65561 SQP65561:SQR65561 TAL65561:TAN65561 TKH65561:TKJ65561 TUD65561:TUF65561 UDZ65561:UEB65561 UNV65561:UNX65561 UXR65561:UXT65561 VHN65561:VHP65561 VRJ65561:VRL65561 WBF65561:WBH65561 WLB65561:WLD65561 WUX65561:WUZ65561 BC131097:BE131097 IL131097:IN131097 SH131097:SJ131097 ACD131097:ACF131097 ALZ131097:AMB131097 AVV131097:AVX131097 BFR131097:BFT131097 BPN131097:BPP131097 BZJ131097:BZL131097 CJF131097:CJH131097 CTB131097:CTD131097 DCX131097:DCZ131097 DMT131097:DMV131097 DWP131097:DWR131097 EGL131097:EGN131097 EQH131097:EQJ131097 FAD131097:FAF131097 FJZ131097:FKB131097 FTV131097:FTX131097 GDR131097:GDT131097 GNN131097:GNP131097 GXJ131097:GXL131097 HHF131097:HHH131097 HRB131097:HRD131097 IAX131097:IAZ131097 IKT131097:IKV131097 IUP131097:IUR131097 JEL131097:JEN131097 JOH131097:JOJ131097 JYD131097:JYF131097 KHZ131097:KIB131097 KRV131097:KRX131097 LBR131097:LBT131097 LLN131097:LLP131097 LVJ131097:LVL131097 MFF131097:MFH131097 MPB131097:MPD131097 MYX131097:MYZ131097 NIT131097:NIV131097 NSP131097:NSR131097 OCL131097:OCN131097 OMH131097:OMJ131097 OWD131097:OWF131097 PFZ131097:PGB131097 PPV131097:PPX131097 PZR131097:PZT131097 QJN131097:QJP131097 QTJ131097:QTL131097 RDF131097:RDH131097 RNB131097:RND131097 RWX131097:RWZ131097 SGT131097:SGV131097 SQP131097:SQR131097 TAL131097:TAN131097 TKH131097:TKJ131097 TUD131097:TUF131097 UDZ131097:UEB131097 UNV131097:UNX131097 UXR131097:UXT131097 VHN131097:VHP131097 VRJ131097:VRL131097 WBF131097:WBH131097 WLB131097:WLD131097 WUX131097:WUZ131097 BC196633:BE196633 IL196633:IN196633 SH196633:SJ196633 ACD196633:ACF196633 ALZ196633:AMB196633 AVV196633:AVX196633 BFR196633:BFT196633 BPN196633:BPP196633 BZJ196633:BZL196633 CJF196633:CJH196633 CTB196633:CTD196633 DCX196633:DCZ196633 DMT196633:DMV196633 DWP196633:DWR196633 EGL196633:EGN196633 EQH196633:EQJ196633 FAD196633:FAF196633 FJZ196633:FKB196633 FTV196633:FTX196633 GDR196633:GDT196633 GNN196633:GNP196633 GXJ196633:GXL196633 HHF196633:HHH196633 HRB196633:HRD196633 IAX196633:IAZ196633 IKT196633:IKV196633 IUP196633:IUR196633 JEL196633:JEN196633 JOH196633:JOJ196633 JYD196633:JYF196633 KHZ196633:KIB196633 KRV196633:KRX196633 LBR196633:LBT196633 LLN196633:LLP196633 LVJ196633:LVL196633 MFF196633:MFH196633 MPB196633:MPD196633 MYX196633:MYZ196633 NIT196633:NIV196633 NSP196633:NSR196633 OCL196633:OCN196633 OMH196633:OMJ196633 OWD196633:OWF196633 PFZ196633:PGB196633 PPV196633:PPX196633 PZR196633:PZT196633 QJN196633:QJP196633 QTJ196633:QTL196633 RDF196633:RDH196633 RNB196633:RND196633 RWX196633:RWZ196633 SGT196633:SGV196633 SQP196633:SQR196633 TAL196633:TAN196633 TKH196633:TKJ196633 TUD196633:TUF196633 UDZ196633:UEB196633 UNV196633:UNX196633 UXR196633:UXT196633 VHN196633:VHP196633 VRJ196633:VRL196633 WBF196633:WBH196633 WLB196633:WLD196633 WUX196633:WUZ196633 BC262169:BE262169 IL262169:IN262169 SH262169:SJ262169 ACD262169:ACF262169 ALZ262169:AMB262169 AVV262169:AVX262169 BFR262169:BFT262169 BPN262169:BPP262169 BZJ262169:BZL262169 CJF262169:CJH262169 CTB262169:CTD262169 DCX262169:DCZ262169 DMT262169:DMV262169 DWP262169:DWR262169 EGL262169:EGN262169 EQH262169:EQJ262169 FAD262169:FAF262169 FJZ262169:FKB262169 FTV262169:FTX262169 GDR262169:GDT262169 GNN262169:GNP262169 GXJ262169:GXL262169 HHF262169:HHH262169 HRB262169:HRD262169 IAX262169:IAZ262169 IKT262169:IKV262169 IUP262169:IUR262169 JEL262169:JEN262169 JOH262169:JOJ262169 JYD262169:JYF262169 KHZ262169:KIB262169 KRV262169:KRX262169 LBR262169:LBT262169 LLN262169:LLP262169 LVJ262169:LVL262169 MFF262169:MFH262169 MPB262169:MPD262169 MYX262169:MYZ262169 NIT262169:NIV262169 NSP262169:NSR262169 OCL262169:OCN262169 OMH262169:OMJ262169 OWD262169:OWF262169 PFZ262169:PGB262169 PPV262169:PPX262169 PZR262169:PZT262169 QJN262169:QJP262169 QTJ262169:QTL262169 RDF262169:RDH262169 RNB262169:RND262169 RWX262169:RWZ262169 SGT262169:SGV262169 SQP262169:SQR262169 TAL262169:TAN262169 TKH262169:TKJ262169 TUD262169:TUF262169 UDZ262169:UEB262169 UNV262169:UNX262169 UXR262169:UXT262169 VHN262169:VHP262169 VRJ262169:VRL262169 WBF262169:WBH262169 WLB262169:WLD262169 WUX262169:WUZ262169 BC327705:BE327705 IL327705:IN327705 SH327705:SJ327705 ACD327705:ACF327705 ALZ327705:AMB327705 AVV327705:AVX327705 BFR327705:BFT327705 BPN327705:BPP327705 BZJ327705:BZL327705 CJF327705:CJH327705 CTB327705:CTD327705 DCX327705:DCZ327705 DMT327705:DMV327705 DWP327705:DWR327705 EGL327705:EGN327705 EQH327705:EQJ327705 FAD327705:FAF327705 FJZ327705:FKB327705 FTV327705:FTX327705 GDR327705:GDT327705 GNN327705:GNP327705 GXJ327705:GXL327705 HHF327705:HHH327705 HRB327705:HRD327705 IAX327705:IAZ327705 IKT327705:IKV327705 IUP327705:IUR327705 JEL327705:JEN327705 JOH327705:JOJ327705 JYD327705:JYF327705 KHZ327705:KIB327705 KRV327705:KRX327705 LBR327705:LBT327705 LLN327705:LLP327705 LVJ327705:LVL327705 MFF327705:MFH327705 MPB327705:MPD327705 MYX327705:MYZ327705 NIT327705:NIV327705 NSP327705:NSR327705 OCL327705:OCN327705 OMH327705:OMJ327705 OWD327705:OWF327705 PFZ327705:PGB327705 PPV327705:PPX327705 PZR327705:PZT327705 QJN327705:QJP327705 QTJ327705:QTL327705 RDF327705:RDH327705 RNB327705:RND327705 RWX327705:RWZ327705 SGT327705:SGV327705 SQP327705:SQR327705 TAL327705:TAN327705 TKH327705:TKJ327705 TUD327705:TUF327705 UDZ327705:UEB327705 UNV327705:UNX327705 UXR327705:UXT327705 VHN327705:VHP327705 VRJ327705:VRL327705 WBF327705:WBH327705 WLB327705:WLD327705 WUX327705:WUZ327705 BC393241:BE393241 IL393241:IN393241 SH393241:SJ393241 ACD393241:ACF393241 ALZ393241:AMB393241 AVV393241:AVX393241 BFR393241:BFT393241 BPN393241:BPP393241 BZJ393241:BZL393241 CJF393241:CJH393241 CTB393241:CTD393241 DCX393241:DCZ393241 DMT393241:DMV393241 DWP393241:DWR393241 EGL393241:EGN393241 EQH393241:EQJ393241 FAD393241:FAF393241 FJZ393241:FKB393241 FTV393241:FTX393241 GDR393241:GDT393241 GNN393241:GNP393241 GXJ393241:GXL393241 HHF393241:HHH393241 HRB393241:HRD393241 IAX393241:IAZ393241 IKT393241:IKV393241 IUP393241:IUR393241 JEL393241:JEN393241 JOH393241:JOJ393241 JYD393241:JYF393241 KHZ393241:KIB393241 KRV393241:KRX393241 LBR393241:LBT393241 LLN393241:LLP393241 LVJ393241:LVL393241 MFF393241:MFH393241 MPB393241:MPD393241 MYX393241:MYZ393241 NIT393241:NIV393241 NSP393241:NSR393241 OCL393241:OCN393241 OMH393241:OMJ393241 OWD393241:OWF393241 PFZ393241:PGB393241 PPV393241:PPX393241 PZR393241:PZT393241 QJN393241:QJP393241 QTJ393241:QTL393241 RDF393241:RDH393241 RNB393241:RND393241 RWX393241:RWZ393241 SGT393241:SGV393241 SQP393241:SQR393241 TAL393241:TAN393241 TKH393241:TKJ393241 TUD393241:TUF393241 UDZ393241:UEB393241 UNV393241:UNX393241 UXR393241:UXT393241 VHN393241:VHP393241 VRJ393241:VRL393241 WBF393241:WBH393241 WLB393241:WLD393241 WUX393241:WUZ393241 BC458777:BE458777 IL458777:IN458777 SH458777:SJ458777 ACD458777:ACF458777 ALZ458777:AMB458777 AVV458777:AVX458777 BFR458777:BFT458777 BPN458777:BPP458777 BZJ458777:BZL458777 CJF458777:CJH458777 CTB458777:CTD458777 DCX458777:DCZ458777 DMT458777:DMV458777 DWP458777:DWR458777 EGL458777:EGN458777 EQH458777:EQJ458777 FAD458777:FAF458777 FJZ458777:FKB458777 FTV458777:FTX458777 GDR458777:GDT458777 GNN458777:GNP458777 GXJ458777:GXL458777 HHF458777:HHH458777 HRB458777:HRD458777 IAX458777:IAZ458777 IKT458777:IKV458777 IUP458777:IUR458777 JEL458777:JEN458777 JOH458777:JOJ458777 JYD458777:JYF458777 KHZ458777:KIB458777 KRV458777:KRX458777 LBR458777:LBT458777 LLN458777:LLP458777 LVJ458777:LVL458777 MFF458777:MFH458777 MPB458777:MPD458777 MYX458777:MYZ458777 NIT458777:NIV458777 NSP458777:NSR458777 OCL458777:OCN458777 OMH458777:OMJ458777 OWD458777:OWF458777 PFZ458777:PGB458777 PPV458777:PPX458777 PZR458777:PZT458777 QJN458777:QJP458777 QTJ458777:QTL458777 RDF458777:RDH458777 RNB458777:RND458777 RWX458777:RWZ458777 SGT458777:SGV458777 SQP458777:SQR458777 TAL458777:TAN458777 TKH458777:TKJ458777 TUD458777:TUF458777 UDZ458777:UEB458777 UNV458777:UNX458777 UXR458777:UXT458777 VHN458777:VHP458777 VRJ458777:VRL458777 WBF458777:WBH458777 WLB458777:WLD458777 WUX458777:WUZ458777 BC524313:BE524313 IL524313:IN524313 SH524313:SJ524313 ACD524313:ACF524313 ALZ524313:AMB524313 AVV524313:AVX524313 BFR524313:BFT524313 BPN524313:BPP524313 BZJ524313:BZL524313 CJF524313:CJH524313 CTB524313:CTD524313 DCX524313:DCZ524313 DMT524313:DMV524313 DWP524313:DWR524313 EGL524313:EGN524313 EQH524313:EQJ524313 FAD524313:FAF524313 FJZ524313:FKB524313 FTV524313:FTX524313 GDR524313:GDT524313 GNN524313:GNP524313 GXJ524313:GXL524313 HHF524313:HHH524313 HRB524313:HRD524313 IAX524313:IAZ524313 IKT524313:IKV524313 IUP524313:IUR524313 JEL524313:JEN524313 JOH524313:JOJ524313 JYD524313:JYF524313 KHZ524313:KIB524313 KRV524313:KRX524313 LBR524313:LBT524313 LLN524313:LLP524313 LVJ524313:LVL524313 MFF524313:MFH524313 MPB524313:MPD524313 MYX524313:MYZ524313 NIT524313:NIV524313 NSP524313:NSR524313 OCL524313:OCN524313 OMH524313:OMJ524313 OWD524313:OWF524313 PFZ524313:PGB524313 PPV524313:PPX524313 PZR524313:PZT524313 QJN524313:QJP524313 QTJ524313:QTL524313 RDF524313:RDH524313 RNB524313:RND524313 RWX524313:RWZ524313 SGT524313:SGV524313 SQP524313:SQR524313 TAL524313:TAN524313 TKH524313:TKJ524313 TUD524313:TUF524313 UDZ524313:UEB524313 UNV524313:UNX524313 UXR524313:UXT524313 VHN524313:VHP524313 VRJ524313:VRL524313 WBF524313:WBH524313 WLB524313:WLD524313 WUX524313:WUZ524313 BC589849:BE589849 IL589849:IN589849 SH589849:SJ589849 ACD589849:ACF589849 ALZ589849:AMB589849 AVV589849:AVX589849 BFR589849:BFT589849 BPN589849:BPP589849 BZJ589849:BZL589849 CJF589849:CJH589849 CTB589849:CTD589849 DCX589849:DCZ589849 DMT589849:DMV589849 DWP589849:DWR589849 EGL589849:EGN589849 EQH589849:EQJ589849 FAD589849:FAF589849 FJZ589849:FKB589849 FTV589849:FTX589849 GDR589849:GDT589849 GNN589849:GNP589849 GXJ589849:GXL589849 HHF589849:HHH589849 HRB589849:HRD589849 IAX589849:IAZ589849 IKT589849:IKV589849 IUP589849:IUR589849 JEL589849:JEN589849 JOH589849:JOJ589849 JYD589849:JYF589849 KHZ589849:KIB589849 KRV589849:KRX589849 LBR589849:LBT589849 LLN589849:LLP589849 LVJ589849:LVL589849 MFF589849:MFH589849 MPB589849:MPD589849 MYX589849:MYZ589849 NIT589849:NIV589849 NSP589849:NSR589849 OCL589849:OCN589849 OMH589849:OMJ589849 OWD589849:OWF589849 PFZ589849:PGB589849 PPV589849:PPX589849 PZR589849:PZT589849 QJN589849:QJP589849 QTJ589849:QTL589849 RDF589849:RDH589849 RNB589849:RND589849 RWX589849:RWZ589849 SGT589849:SGV589849 SQP589849:SQR589849 TAL589849:TAN589849 TKH589849:TKJ589849 TUD589849:TUF589849 UDZ589849:UEB589849 UNV589849:UNX589849 UXR589849:UXT589849 VHN589849:VHP589849 VRJ589849:VRL589849 WBF589849:WBH589849 WLB589849:WLD589849 WUX589849:WUZ589849 BC655385:BE655385 IL655385:IN655385 SH655385:SJ655385 ACD655385:ACF655385 ALZ655385:AMB655385 AVV655385:AVX655385 BFR655385:BFT655385 BPN655385:BPP655385 BZJ655385:BZL655385 CJF655385:CJH655385 CTB655385:CTD655385 DCX655385:DCZ655385 DMT655385:DMV655385 DWP655385:DWR655385 EGL655385:EGN655385 EQH655385:EQJ655385 FAD655385:FAF655385 FJZ655385:FKB655385 FTV655385:FTX655385 GDR655385:GDT655385 GNN655385:GNP655385 GXJ655385:GXL655385 HHF655385:HHH655385 HRB655385:HRD655385 IAX655385:IAZ655385 IKT655385:IKV655385 IUP655385:IUR655385 JEL655385:JEN655385 JOH655385:JOJ655385 JYD655385:JYF655385 KHZ655385:KIB655385 KRV655385:KRX655385 LBR655385:LBT655385 LLN655385:LLP655385 LVJ655385:LVL655385 MFF655385:MFH655385 MPB655385:MPD655385 MYX655385:MYZ655385 NIT655385:NIV655385 NSP655385:NSR655385 OCL655385:OCN655385 OMH655385:OMJ655385 OWD655385:OWF655385 PFZ655385:PGB655385 PPV655385:PPX655385 PZR655385:PZT655385 QJN655385:QJP655385 QTJ655385:QTL655385 RDF655385:RDH655385 RNB655385:RND655385 RWX655385:RWZ655385 SGT655385:SGV655385 SQP655385:SQR655385 TAL655385:TAN655385 TKH655385:TKJ655385 TUD655385:TUF655385 UDZ655385:UEB655385 UNV655385:UNX655385 UXR655385:UXT655385 VHN655385:VHP655385 VRJ655385:VRL655385 WBF655385:WBH655385 WLB655385:WLD655385 WUX655385:WUZ655385 BC720921:BE720921 IL720921:IN720921 SH720921:SJ720921 ACD720921:ACF720921 ALZ720921:AMB720921 AVV720921:AVX720921 BFR720921:BFT720921 BPN720921:BPP720921 BZJ720921:BZL720921 CJF720921:CJH720921 CTB720921:CTD720921 DCX720921:DCZ720921 DMT720921:DMV720921 DWP720921:DWR720921 EGL720921:EGN720921 EQH720921:EQJ720921 FAD720921:FAF720921 FJZ720921:FKB720921 FTV720921:FTX720921 GDR720921:GDT720921 GNN720921:GNP720921 GXJ720921:GXL720921 HHF720921:HHH720921 HRB720921:HRD720921 IAX720921:IAZ720921 IKT720921:IKV720921 IUP720921:IUR720921 JEL720921:JEN720921 JOH720921:JOJ720921 JYD720921:JYF720921 KHZ720921:KIB720921 KRV720921:KRX720921 LBR720921:LBT720921 LLN720921:LLP720921 LVJ720921:LVL720921 MFF720921:MFH720921 MPB720921:MPD720921 MYX720921:MYZ720921 NIT720921:NIV720921 NSP720921:NSR720921 OCL720921:OCN720921 OMH720921:OMJ720921 OWD720921:OWF720921 PFZ720921:PGB720921 PPV720921:PPX720921 PZR720921:PZT720921 QJN720921:QJP720921 QTJ720921:QTL720921 RDF720921:RDH720921 RNB720921:RND720921 RWX720921:RWZ720921 SGT720921:SGV720921 SQP720921:SQR720921 TAL720921:TAN720921 TKH720921:TKJ720921 TUD720921:TUF720921 UDZ720921:UEB720921 UNV720921:UNX720921 UXR720921:UXT720921 VHN720921:VHP720921 VRJ720921:VRL720921 WBF720921:WBH720921 WLB720921:WLD720921 WUX720921:WUZ720921 BC786457:BE786457 IL786457:IN786457 SH786457:SJ786457 ACD786457:ACF786457 ALZ786457:AMB786457 AVV786457:AVX786457 BFR786457:BFT786457 BPN786457:BPP786457 BZJ786457:BZL786457 CJF786457:CJH786457 CTB786457:CTD786457 DCX786457:DCZ786457 DMT786457:DMV786457 DWP786457:DWR786457 EGL786457:EGN786457 EQH786457:EQJ786457 FAD786457:FAF786457 FJZ786457:FKB786457 FTV786457:FTX786457 GDR786457:GDT786457 GNN786457:GNP786457 GXJ786457:GXL786457 HHF786457:HHH786457 HRB786457:HRD786457 IAX786457:IAZ786457 IKT786457:IKV786457 IUP786457:IUR786457 JEL786457:JEN786457 JOH786457:JOJ786457 JYD786457:JYF786457 KHZ786457:KIB786457 KRV786457:KRX786457 LBR786457:LBT786457 LLN786457:LLP786457 LVJ786457:LVL786457 MFF786457:MFH786457 MPB786457:MPD786457 MYX786457:MYZ786457 NIT786457:NIV786457 NSP786457:NSR786457 OCL786457:OCN786457 OMH786457:OMJ786457 OWD786457:OWF786457 PFZ786457:PGB786457 PPV786457:PPX786457 PZR786457:PZT786457 QJN786457:QJP786457 QTJ786457:QTL786457 RDF786457:RDH786457 RNB786457:RND786457 RWX786457:RWZ786457 SGT786457:SGV786457 SQP786457:SQR786457 TAL786457:TAN786457 TKH786457:TKJ786457 TUD786457:TUF786457 UDZ786457:UEB786457 UNV786457:UNX786457 UXR786457:UXT786457 VHN786457:VHP786457 VRJ786457:VRL786457 WBF786457:WBH786457 WLB786457:WLD786457 WUX786457:WUZ786457 BC851993:BE851993 IL851993:IN851993 SH851993:SJ851993 ACD851993:ACF851993 ALZ851993:AMB851993 AVV851993:AVX851993 BFR851993:BFT851993 BPN851993:BPP851993 BZJ851993:BZL851993 CJF851993:CJH851993 CTB851993:CTD851993 DCX851993:DCZ851993 DMT851993:DMV851993 DWP851993:DWR851993 EGL851993:EGN851993 EQH851993:EQJ851993 FAD851993:FAF851993 FJZ851993:FKB851993 FTV851993:FTX851993 GDR851993:GDT851993 GNN851993:GNP851993 GXJ851993:GXL851993 HHF851993:HHH851993 HRB851993:HRD851993 IAX851993:IAZ851993 IKT851993:IKV851993 IUP851993:IUR851993 JEL851993:JEN851993 JOH851993:JOJ851993 JYD851993:JYF851993 KHZ851993:KIB851993 KRV851993:KRX851993 LBR851993:LBT851993 LLN851993:LLP851993 LVJ851993:LVL851993 MFF851993:MFH851993 MPB851993:MPD851993 MYX851993:MYZ851993 NIT851993:NIV851993 NSP851993:NSR851993 OCL851993:OCN851993 OMH851993:OMJ851993 OWD851993:OWF851993 PFZ851993:PGB851993 PPV851993:PPX851993 PZR851993:PZT851993 QJN851993:QJP851993 QTJ851993:QTL851993 RDF851993:RDH851993 RNB851993:RND851993 RWX851993:RWZ851993 SGT851993:SGV851993 SQP851993:SQR851993 TAL851993:TAN851993 TKH851993:TKJ851993 TUD851993:TUF851993 UDZ851993:UEB851993 UNV851993:UNX851993 UXR851993:UXT851993 VHN851993:VHP851993 VRJ851993:VRL851993 WBF851993:WBH851993 WLB851993:WLD851993 WUX851993:WUZ851993 BC917529:BE917529 IL917529:IN917529 SH917529:SJ917529 ACD917529:ACF917529 ALZ917529:AMB917529 AVV917529:AVX917529 BFR917529:BFT917529 BPN917529:BPP917529 BZJ917529:BZL917529 CJF917529:CJH917529 CTB917529:CTD917529 DCX917529:DCZ917529 DMT917529:DMV917529 DWP917529:DWR917529 EGL917529:EGN917529 EQH917529:EQJ917529 FAD917529:FAF917529 FJZ917529:FKB917529 FTV917529:FTX917529 GDR917529:GDT917529 GNN917529:GNP917529 GXJ917529:GXL917529 HHF917529:HHH917529 HRB917529:HRD917529 IAX917529:IAZ917529 IKT917529:IKV917529 IUP917529:IUR917529 JEL917529:JEN917529 JOH917529:JOJ917529 JYD917529:JYF917529 KHZ917529:KIB917529 KRV917529:KRX917529 LBR917529:LBT917529 LLN917529:LLP917529 LVJ917529:LVL917529 MFF917529:MFH917529 MPB917529:MPD917529 MYX917529:MYZ917529 NIT917529:NIV917529 NSP917529:NSR917529 OCL917529:OCN917529 OMH917529:OMJ917529 OWD917529:OWF917529 PFZ917529:PGB917529 PPV917529:PPX917529 PZR917529:PZT917529 QJN917529:QJP917529 QTJ917529:QTL917529 RDF917529:RDH917529 RNB917529:RND917529 RWX917529:RWZ917529 SGT917529:SGV917529 SQP917529:SQR917529 TAL917529:TAN917529 TKH917529:TKJ917529 TUD917529:TUF917529 UDZ917529:UEB917529 UNV917529:UNX917529 UXR917529:UXT917529 VHN917529:VHP917529 VRJ917529:VRL917529 WBF917529:WBH917529 WLB917529:WLD917529 WUX917529:WUZ917529 BC983065:BE983065 IL983065:IN983065 SH983065:SJ983065 ACD983065:ACF983065 ALZ983065:AMB983065 AVV983065:AVX983065 BFR983065:BFT983065 BPN983065:BPP983065 BZJ983065:BZL983065 CJF983065:CJH983065 CTB983065:CTD983065 DCX983065:DCZ983065 DMT983065:DMV983065 DWP983065:DWR983065 EGL983065:EGN983065 EQH983065:EQJ983065 FAD983065:FAF983065 FJZ983065:FKB983065 FTV983065:FTX983065 GDR983065:GDT983065 GNN983065:GNP983065 GXJ983065:GXL983065 HHF983065:HHH983065 HRB983065:HRD983065 IAX983065:IAZ983065 IKT983065:IKV983065 IUP983065:IUR983065 JEL983065:JEN983065 JOH983065:JOJ983065 JYD983065:JYF983065 KHZ983065:KIB983065 KRV983065:KRX983065 LBR983065:LBT983065 LLN983065:LLP983065 LVJ983065:LVL983065 MFF983065:MFH983065 MPB983065:MPD983065 MYX983065:MYZ983065 NIT983065:NIV983065 NSP983065:NSR983065 OCL983065:OCN983065 OMH983065:OMJ983065 OWD983065:OWF983065 PFZ983065:PGB983065 PPV983065:PPX983065 PZR983065:PZT983065 QJN983065:QJP983065 QTJ983065:QTL983065 RDF983065:RDH983065 RNB983065:RND983065 RWX983065:RWZ983065 SGT983065:SGV983065 SQP983065:SQR983065 TAL983065:TAN983065 TKH983065:TKJ983065 TUD983065:TUF983065 UDZ983065:UEB983065 UNV983065:UNX983065 UXR983065:UXT983065 VHN983065:VHP983065 VRJ983065:VRL983065 WBF983065:WBH983065 WLB983065:WLD983065 WUX983065:WUZ983065 BG2:BI2 HV16:IU16 RR16:SQ16 ABN16:ACM16 ALJ16:AMI16 AVF16:AWE16 BFB16:BGA16 BOX16:BPW16 BYT16:BZS16 CIP16:CJO16 CSL16:CTK16 DCH16:DDG16 DMD16:DNC16 DVZ16:DWY16 EFV16:EGU16 EPR16:EQQ16 EZN16:FAM16 FJJ16:FKI16 FTF16:FUE16 GDB16:GEA16 GMX16:GNW16 GWT16:GXS16 HGP16:HHO16 HQL16:HRK16 IAH16:IBG16 IKD16:ILC16 ITZ16:IUY16 JDV16:JEU16 JNR16:JOQ16 JXN16:JYM16 KHJ16:KII16 KRF16:KSE16 LBB16:LCA16 LKX16:LLW16 LUT16:LVS16 MEP16:MFO16 MOL16:MPK16 MYH16:MZG16 NID16:NJC16 NRZ16:NSY16 OBV16:OCU16 OLR16:OMQ16 OVN16:OWM16 PFJ16:PGI16 PPF16:PQE16 PZB16:QAA16 QIX16:QJW16 QST16:QTS16 RCP16:RDO16 RML16:RNK16 RWH16:RXG16 SGD16:SHC16 SPZ16:SQY16 SZV16:TAU16 TJR16:TKQ16 TTN16:TUM16 UDJ16:UEI16 UNF16:UOE16 UXB16:UYA16 VGX16:VHW16 VQT16:VRS16 WAP16:WBO16 WKL16:WLK16 WUH16:WVG16 AM65554:BL65554 HV65554:IU65554 RR65554:SQ65554 ABN65554:ACM65554 ALJ65554:AMI65554 AVF65554:AWE65554 BFB65554:BGA65554 BOX65554:BPW65554 BYT65554:BZS65554 CIP65554:CJO65554 CSL65554:CTK65554 DCH65554:DDG65554 DMD65554:DNC65554 DVZ65554:DWY65554 EFV65554:EGU65554 EPR65554:EQQ65554 EZN65554:FAM65554 FJJ65554:FKI65554 FTF65554:FUE65554 GDB65554:GEA65554 GMX65554:GNW65554 GWT65554:GXS65554 HGP65554:HHO65554 HQL65554:HRK65554 IAH65554:IBG65554 IKD65554:ILC65554 ITZ65554:IUY65554 JDV65554:JEU65554 JNR65554:JOQ65554 JXN65554:JYM65554 KHJ65554:KII65554 KRF65554:KSE65554 LBB65554:LCA65554 LKX65554:LLW65554 LUT65554:LVS65554 MEP65554:MFO65554 MOL65554:MPK65554 MYH65554:MZG65554 NID65554:NJC65554 NRZ65554:NSY65554 OBV65554:OCU65554 OLR65554:OMQ65554 OVN65554:OWM65554 PFJ65554:PGI65554 PPF65554:PQE65554 PZB65554:QAA65554 QIX65554:QJW65554 QST65554:QTS65554 RCP65554:RDO65554 RML65554:RNK65554 RWH65554:RXG65554 SGD65554:SHC65554 SPZ65554:SQY65554 SZV65554:TAU65554 TJR65554:TKQ65554 TTN65554:TUM65554 UDJ65554:UEI65554 UNF65554:UOE65554 UXB65554:UYA65554 VGX65554:VHW65554 VQT65554:VRS65554 WAP65554:WBO65554 WKL65554:WLK65554 WUH65554:WVG65554 AM131090:BL131090 HV131090:IU131090 RR131090:SQ131090 ABN131090:ACM131090 ALJ131090:AMI131090 AVF131090:AWE131090 BFB131090:BGA131090 BOX131090:BPW131090 BYT131090:BZS131090 CIP131090:CJO131090 CSL131090:CTK131090 DCH131090:DDG131090 DMD131090:DNC131090 DVZ131090:DWY131090 EFV131090:EGU131090 EPR131090:EQQ131090 EZN131090:FAM131090 FJJ131090:FKI131090 FTF131090:FUE131090 GDB131090:GEA131090 GMX131090:GNW131090 GWT131090:GXS131090 HGP131090:HHO131090 HQL131090:HRK131090 IAH131090:IBG131090 IKD131090:ILC131090 ITZ131090:IUY131090 JDV131090:JEU131090 JNR131090:JOQ131090 JXN131090:JYM131090 KHJ131090:KII131090 KRF131090:KSE131090 LBB131090:LCA131090 LKX131090:LLW131090 LUT131090:LVS131090 MEP131090:MFO131090 MOL131090:MPK131090 MYH131090:MZG131090 NID131090:NJC131090 NRZ131090:NSY131090 OBV131090:OCU131090 OLR131090:OMQ131090 OVN131090:OWM131090 PFJ131090:PGI131090 PPF131090:PQE131090 PZB131090:QAA131090 QIX131090:QJW131090 QST131090:QTS131090 RCP131090:RDO131090 RML131090:RNK131090 RWH131090:RXG131090 SGD131090:SHC131090 SPZ131090:SQY131090 SZV131090:TAU131090 TJR131090:TKQ131090 TTN131090:TUM131090 UDJ131090:UEI131090 UNF131090:UOE131090 UXB131090:UYA131090 VGX131090:VHW131090 VQT131090:VRS131090 WAP131090:WBO131090 WKL131090:WLK131090 WUH131090:WVG131090 AM196626:BL196626 HV196626:IU196626 RR196626:SQ196626 ABN196626:ACM196626 ALJ196626:AMI196626 AVF196626:AWE196626 BFB196626:BGA196626 BOX196626:BPW196626 BYT196626:BZS196626 CIP196626:CJO196626 CSL196626:CTK196626 DCH196626:DDG196626 DMD196626:DNC196626 DVZ196626:DWY196626 EFV196626:EGU196626 EPR196626:EQQ196626 EZN196626:FAM196626 FJJ196626:FKI196626 FTF196626:FUE196626 GDB196626:GEA196626 GMX196626:GNW196626 GWT196626:GXS196626 HGP196626:HHO196626 HQL196626:HRK196626 IAH196626:IBG196626 IKD196626:ILC196626 ITZ196626:IUY196626 JDV196626:JEU196626 JNR196626:JOQ196626 JXN196626:JYM196626 KHJ196626:KII196626 KRF196626:KSE196626 LBB196626:LCA196626 LKX196626:LLW196626 LUT196626:LVS196626 MEP196626:MFO196626 MOL196626:MPK196626 MYH196626:MZG196626 NID196626:NJC196626 NRZ196626:NSY196626 OBV196626:OCU196626 OLR196626:OMQ196626 OVN196626:OWM196626 PFJ196626:PGI196626 PPF196626:PQE196626 PZB196626:QAA196626 QIX196626:QJW196626 QST196626:QTS196626 RCP196626:RDO196626 RML196626:RNK196626 RWH196626:RXG196626 SGD196626:SHC196626 SPZ196626:SQY196626 SZV196626:TAU196626 TJR196626:TKQ196626 TTN196626:TUM196626 UDJ196626:UEI196626 UNF196626:UOE196626 UXB196626:UYA196626 VGX196626:VHW196626 VQT196626:VRS196626 WAP196626:WBO196626 WKL196626:WLK196626 WUH196626:WVG196626 AM262162:BL262162 HV262162:IU262162 RR262162:SQ262162 ABN262162:ACM262162 ALJ262162:AMI262162 AVF262162:AWE262162 BFB262162:BGA262162 BOX262162:BPW262162 BYT262162:BZS262162 CIP262162:CJO262162 CSL262162:CTK262162 DCH262162:DDG262162 DMD262162:DNC262162 DVZ262162:DWY262162 EFV262162:EGU262162 EPR262162:EQQ262162 EZN262162:FAM262162 FJJ262162:FKI262162 FTF262162:FUE262162 GDB262162:GEA262162 GMX262162:GNW262162 GWT262162:GXS262162 HGP262162:HHO262162 HQL262162:HRK262162 IAH262162:IBG262162 IKD262162:ILC262162 ITZ262162:IUY262162 JDV262162:JEU262162 JNR262162:JOQ262162 JXN262162:JYM262162 KHJ262162:KII262162 KRF262162:KSE262162 LBB262162:LCA262162 LKX262162:LLW262162 LUT262162:LVS262162 MEP262162:MFO262162 MOL262162:MPK262162 MYH262162:MZG262162 NID262162:NJC262162 NRZ262162:NSY262162 OBV262162:OCU262162 OLR262162:OMQ262162 OVN262162:OWM262162 PFJ262162:PGI262162 PPF262162:PQE262162 PZB262162:QAA262162 QIX262162:QJW262162 QST262162:QTS262162 RCP262162:RDO262162 RML262162:RNK262162 RWH262162:RXG262162 SGD262162:SHC262162 SPZ262162:SQY262162 SZV262162:TAU262162 TJR262162:TKQ262162 TTN262162:TUM262162 UDJ262162:UEI262162 UNF262162:UOE262162 UXB262162:UYA262162 VGX262162:VHW262162 VQT262162:VRS262162 WAP262162:WBO262162 WKL262162:WLK262162 WUH262162:WVG262162 AM327698:BL327698 HV327698:IU327698 RR327698:SQ327698 ABN327698:ACM327698 ALJ327698:AMI327698 AVF327698:AWE327698 BFB327698:BGA327698 BOX327698:BPW327698 BYT327698:BZS327698 CIP327698:CJO327698 CSL327698:CTK327698 DCH327698:DDG327698 DMD327698:DNC327698 DVZ327698:DWY327698 EFV327698:EGU327698 EPR327698:EQQ327698 EZN327698:FAM327698 FJJ327698:FKI327698 FTF327698:FUE327698 GDB327698:GEA327698 GMX327698:GNW327698 GWT327698:GXS327698 HGP327698:HHO327698 HQL327698:HRK327698 IAH327698:IBG327698 IKD327698:ILC327698 ITZ327698:IUY327698 JDV327698:JEU327698 JNR327698:JOQ327698 JXN327698:JYM327698 KHJ327698:KII327698 KRF327698:KSE327698 LBB327698:LCA327698 LKX327698:LLW327698 LUT327698:LVS327698 MEP327698:MFO327698 MOL327698:MPK327698 MYH327698:MZG327698 NID327698:NJC327698 NRZ327698:NSY327698 OBV327698:OCU327698 OLR327698:OMQ327698 OVN327698:OWM327698 PFJ327698:PGI327698 PPF327698:PQE327698 PZB327698:QAA327698 QIX327698:QJW327698 QST327698:QTS327698 RCP327698:RDO327698 RML327698:RNK327698 RWH327698:RXG327698 SGD327698:SHC327698 SPZ327698:SQY327698 SZV327698:TAU327698 TJR327698:TKQ327698 TTN327698:TUM327698 UDJ327698:UEI327698 UNF327698:UOE327698 UXB327698:UYA327698 VGX327698:VHW327698 VQT327698:VRS327698 WAP327698:WBO327698 WKL327698:WLK327698 WUH327698:WVG327698 AM393234:BL393234 HV393234:IU393234 RR393234:SQ393234 ABN393234:ACM393234 ALJ393234:AMI393234 AVF393234:AWE393234 BFB393234:BGA393234 BOX393234:BPW393234 BYT393234:BZS393234 CIP393234:CJO393234 CSL393234:CTK393234 DCH393234:DDG393234 DMD393234:DNC393234 DVZ393234:DWY393234 EFV393234:EGU393234 EPR393234:EQQ393234 EZN393234:FAM393234 FJJ393234:FKI393234 FTF393234:FUE393234 GDB393234:GEA393234 GMX393234:GNW393234 GWT393234:GXS393234 HGP393234:HHO393234 HQL393234:HRK393234 IAH393234:IBG393234 IKD393234:ILC393234 ITZ393234:IUY393234 JDV393234:JEU393234 JNR393234:JOQ393234 JXN393234:JYM393234 KHJ393234:KII393234 KRF393234:KSE393234 LBB393234:LCA393234 LKX393234:LLW393234 LUT393234:LVS393234 MEP393234:MFO393234 MOL393234:MPK393234 MYH393234:MZG393234 NID393234:NJC393234 NRZ393234:NSY393234 OBV393234:OCU393234 OLR393234:OMQ393234 OVN393234:OWM393234 PFJ393234:PGI393234 PPF393234:PQE393234 PZB393234:QAA393234 QIX393234:QJW393234 QST393234:QTS393234 RCP393234:RDO393234 RML393234:RNK393234 RWH393234:RXG393234 SGD393234:SHC393234 SPZ393234:SQY393234 SZV393234:TAU393234 TJR393234:TKQ393234 TTN393234:TUM393234 UDJ393234:UEI393234 UNF393234:UOE393234 UXB393234:UYA393234 VGX393234:VHW393234 VQT393234:VRS393234 WAP393234:WBO393234 WKL393234:WLK393234 WUH393234:WVG393234 AM458770:BL458770 HV458770:IU458770 RR458770:SQ458770 ABN458770:ACM458770 ALJ458770:AMI458770 AVF458770:AWE458770 BFB458770:BGA458770 BOX458770:BPW458770 BYT458770:BZS458770 CIP458770:CJO458770 CSL458770:CTK458770 DCH458770:DDG458770 DMD458770:DNC458770 DVZ458770:DWY458770 EFV458770:EGU458770 EPR458770:EQQ458770 EZN458770:FAM458770 FJJ458770:FKI458770 FTF458770:FUE458770 GDB458770:GEA458770 GMX458770:GNW458770 GWT458770:GXS458770 HGP458770:HHO458770 HQL458770:HRK458770 IAH458770:IBG458770 IKD458770:ILC458770 ITZ458770:IUY458770 JDV458770:JEU458770 JNR458770:JOQ458770 JXN458770:JYM458770 KHJ458770:KII458770 KRF458770:KSE458770 LBB458770:LCA458770 LKX458770:LLW458770 LUT458770:LVS458770 MEP458770:MFO458770 MOL458770:MPK458770 MYH458770:MZG458770 NID458770:NJC458770 NRZ458770:NSY458770 OBV458770:OCU458770 OLR458770:OMQ458770 OVN458770:OWM458770 PFJ458770:PGI458770 PPF458770:PQE458770 PZB458770:QAA458770 QIX458770:QJW458770 QST458770:QTS458770 RCP458770:RDO458770 RML458770:RNK458770 RWH458770:RXG458770 SGD458770:SHC458770 SPZ458770:SQY458770 SZV458770:TAU458770 TJR458770:TKQ458770 TTN458770:TUM458770 UDJ458770:UEI458770 UNF458770:UOE458770 UXB458770:UYA458770 VGX458770:VHW458770 VQT458770:VRS458770 WAP458770:WBO458770 WKL458770:WLK458770 WUH458770:WVG458770 AM524306:BL524306 HV524306:IU524306 RR524306:SQ524306 ABN524306:ACM524306 ALJ524306:AMI524306 AVF524306:AWE524306 BFB524306:BGA524306 BOX524306:BPW524306 BYT524306:BZS524306 CIP524306:CJO524306 CSL524306:CTK524306 DCH524306:DDG524306 DMD524306:DNC524306 DVZ524306:DWY524306 EFV524306:EGU524306 EPR524306:EQQ524306 EZN524306:FAM524306 FJJ524306:FKI524306 FTF524306:FUE524306 GDB524306:GEA524306 GMX524306:GNW524306 GWT524306:GXS524306 HGP524306:HHO524306 HQL524306:HRK524306 IAH524306:IBG524306 IKD524306:ILC524306 ITZ524306:IUY524306 JDV524306:JEU524306 JNR524306:JOQ524306 JXN524306:JYM524306 KHJ524306:KII524306 KRF524306:KSE524306 LBB524306:LCA524306 LKX524306:LLW524306 LUT524306:LVS524306 MEP524306:MFO524306 MOL524306:MPK524306 MYH524306:MZG524306 NID524306:NJC524306 NRZ524306:NSY524306 OBV524306:OCU524306 OLR524306:OMQ524306 OVN524306:OWM524306 PFJ524306:PGI524306 PPF524306:PQE524306 PZB524306:QAA524306 QIX524306:QJW524306 QST524306:QTS524306 RCP524306:RDO524306 RML524306:RNK524306 RWH524306:RXG524306 SGD524306:SHC524306 SPZ524306:SQY524306 SZV524306:TAU524306 TJR524306:TKQ524306 TTN524306:TUM524306 UDJ524306:UEI524306 UNF524306:UOE524306 UXB524306:UYA524306 VGX524306:VHW524306 VQT524306:VRS524306 WAP524306:WBO524306 WKL524306:WLK524306 WUH524306:WVG524306 AM589842:BL589842 HV589842:IU589842 RR589842:SQ589842 ABN589842:ACM589842 ALJ589842:AMI589842 AVF589842:AWE589842 BFB589842:BGA589842 BOX589842:BPW589842 BYT589842:BZS589842 CIP589842:CJO589842 CSL589842:CTK589842 DCH589842:DDG589842 DMD589842:DNC589842 DVZ589842:DWY589842 EFV589842:EGU589842 EPR589842:EQQ589842 EZN589842:FAM589842 FJJ589842:FKI589842 FTF589842:FUE589842 GDB589842:GEA589842 GMX589842:GNW589842 GWT589842:GXS589842 HGP589842:HHO589842 HQL589842:HRK589842 IAH589842:IBG589842 IKD589842:ILC589842 ITZ589842:IUY589842 JDV589842:JEU589842 JNR589842:JOQ589842 JXN589842:JYM589842 KHJ589842:KII589842 KRF589842:KSE589842 LBB589842:LCA589842 LKX589842:LLW589842 LUT589842:LVS589842 MEP589842:MFO589842 MOL589842:MPK589842 MYH589842:MZG589842 NID589842:NJC589842 NRZ589842:NSY589842 OBV589842:OCU589842 OLR589842:OMQ589842 OVN589842:OWM589842 PFJ589842:PGI589842 PPF589842:PQE589842 PZB589842:QAA589842 QIX589842:QJW589842 QST589842:QTS589842 RCP589842:RDO589842 RML589842:RNK589842 RWH589842:RXG589842 SGD589842:SHC589842 SPZ589842:SQY589842 SZV589842:TAU589842 TJR589842:TKQ589842 TTN589842:TUM589842 UDJ589842:UEI589842 UNF589842:UOE589842 UXB589842:UYA589842 VGX589842:VHW589842 VQT589842:VRS589842 WAP589842:WBO589842 WKL589842:WLK589842 WUH589842:WVG589842 AM655378:BL655378 HV655378:IU655378 RR655378:SQ655378 ABN655378:ACM655378 ALJ655378:AMI655378 AVF655378:AWE655378 BFB655378:BGA655378 BOX655378:BPW655378 BYT655378:BZS655378 CIP655378:CJO655378 CSL655378:CTK655378 DCH655378:DDG655378 DMD655378:DNC655378 DVZ655378:DWY655378 EFV655378:EGU655378 EPR655378:EQQ655378 EZN655378:FAM655378 FJJ655378:FKI655378 FTF655378:FUE655378 GDB655378:GEA655378 GMX655378:GNW655378 GWT655378:GXS655378 HGP655378:HHO655378 HQL655378:HRK655378 IAH655378:IBG655378 IKD655378:ILC655378 ITZ655378:IUY655378 JDV655378:JEU655378 JNR655378:JOQ655378 JXN655378:JYM655378 KHJ655378:KII655378 KRF655378:KSE655378 LBB655378:LCA655378 LKX655378:LLW655378 LUT655378:LVS655378 MEP655378:MFO655378 MOL655378:MPK655378 MYH655378:MZG655378 NID655378:NJC655378 NRZ655378:NSY655378 OBV655378:OCU655378 OLR655378:OMQ655378 OVN655378:OWM655378 PFJ655378:PGI655378 PPF655378:PQE655378 PZB655378:QAA655378 QIX655378:QJW655378 QST655378:QTS655378 RCP655378:RDO655378 RML655378:RNK655378 RWH655378:RXG655378 SGD655378:SHC655378 SPZ655378:SQY655378 SZV655378:TAU655378 TJR655378:TKQ655378 TTN655378:TUM655378 UDJ655378:UEI655378 UNF655378:UOE655378 UXB655378:UYA655378 VGX655378:VHW655378 VQT655378:VRS655378 WAP655378:WBO655378 WKL655378:WLK655378 WUH655378:WVG655378 AM720914:BL720914 HV720914:IU720914 RR720914:SQ720914 ABN720914:ACM720914 ALJ720914:AMI720914 AVF720914:AWE720914 BFB720914:BGA720914 BOX720914:BPW720914 BYT720914:BZS720914 CIP720914:CJO720914 CSL720914:CTK720914 DCH720914:DDG720914 DMD720914:DNC720914 DVZ720914:DWY720914 EFV720914:EGU720914 EPR720914:EQQ720914 EZN720914:FAM720914 FJJ720914:FKI720914 FTF720914:FUE720914 GDB720914:GEA720914 GMX720914:GNW720914 GWT720914:GXS720914 HGP720914:HHO720914 HQL720914:HRK720914 IAH720914:IBG720914 IKD720914:ILC720914 ITZ720914:IUY720914 JDV720914:JEU720914 JNR720914:JOQ720914 JXN720914:JYM720914 KHJ720914:KII720914 KRF720914:KSE720914 LBB720914:LCA720914 LKX720914:LLW720914 LUT720914:LVS720914 MEP720914:MFO720914 MOL720914:MPK720914 MYH720914:MZG720914 NID720914:NJC720914 NRZ720914:NSY720914 OBV720914:OCU720914 OLR720914:OMQ720914 OVN720914:OWM720914 PFJ720914:PGI720914 PPF720914:PQE720914 PZB720914:QAA720914 QIX720914:QJW720914 QST720914:QTS720914 RCP720914:RDO720914 RML720914:RNK720914 RWH720914:RXG720914 SGD720914:SHC720914 SPZ720914:SQY720914 SZV720914:TAU720914 TJR720914:TKQ720914 TTN720914:TUM720914 UDJ720914:UEI720914 UNF720914:UOE720914 UXB720914:UYA720914 VGX720914:VHW720914 VQT720914:VRS720914 WAP720914:WBO720914 WKL720914:WLK720914 WUH720914:WVG720914 AM786450:BL786450 HV786450:IU786450 RR786450:SQ786450 ABN786450:ACM786450 ALJ786450:AMI786450 AVF786450:AWE786450 BFB786450:BGA786450 BOX786450:BPW786450 BYT786450:BZS786450 CIP786450:CJO786450 CSL786450:CTK786450 DCH786450:DDG786450 DMD786450:DNC786450 DVZ786450:DWY786450 EFV786450:EGU786450 EPR786450:EQQ786450 EZN786450:FAM786450 FJJ786450:FKI786450 FTF786450:FUE786450 GDB786450:GEA786450 GMX786450:GNW786450 GWT786450:GXS786450 HGP786450:HHO786450 HQL786450:HRK786450 IAH786450:IBG786450 IKD786450:ILC786450 ITZ786450:IUY786450 JDV786450:JEU786450 JNR786450:JOQ786450 JXN786450:JYM786450 KHJ786450:KII786450 KRF786450:KSE786450 LBB786450:LCA786450 LKX786450:LLW786450 LUT786450:LVS786450 MEP786450:MFO786450 MOL786450:MPK786450 MYH786450:MZG786450 NID786450:NJC786450 NRZ786450:NSY786450 OBV786450:OCU786450 OLR786450:OMQ786450 OVN786450:OWM786450 PFJ786450:PGI786450 PPF786450:PQE786450 PZB786450:QAA786450 QIX786450:QJW786450 QST786450:QTS786450 RCP786450:RDO786450 RML786450:RNK786450 RWH786450:RXG786450 SGD786450:SHC786450 SPZ786450:SQY786450 SZV786450:TAU786450 TJR786450:TKQ786450 TTN786450:TUM786450 UDJ786450:UEI786450 UNF786450:UOE786450 UXB786450:UYA786450 VGX786450:VHW786450 VQT786450:VRS786450 WAP786450:WBO786450 WKL786450:WLK786450 WUH786450:WVG786450 AM851986:BL851986 HV851986:IU851986 RR851986:SQ851986 ABN851986:ACM851986 ALJ851986:AMI851986 AVF851986:AWE851986 BFB851986:BGA851986 BOX851986:BPW851986 BYT851986:BZS851986 CIP851986:CJO851986 CSL851986:CTK851986 DCH851986:DDG851986 DMD851986:DNC851986 DVZ851986:DWY851986 EFV851986:EGU851986 EPR851986:EQQ851986 EZN851986:FAM851986 FJJ851986:FKI851986 FTF851986:FUE851986 GDB851986:GEA851986 GMX851986:GNW851986 GWT851986:GXS851986 HGP851986:HHO851986 HQL851986:HRK851986 IAH851986:IBG851986 IKD851986:ILC851986 ITZ851986:IUY851986 JDV851986:JEU851986 JNR851986:JOQ851986 JXN851986:JYM851986 KHJ851986:KII851986 KRF851986:KSE851986 LBB851986:LCA851986 LKX851986:LLW851986 LUT851986:LVS851986 MEP851986:MFO851986 MOL851986:MPK851986 MYH851986:MZG851986 NID851986:NJC851986 NRZ851986:NSY851986 OBV851986:OCU851986 OLR851986:OMQ851986 OVN851986:OWM851986 PFJ851986:PGI851986 PPF851986:PQE851986 PZB851986:QAA851986 QIX851986:QJW851986 QST851986:QTS851986 RCP851986:RDO851986 RML851986:RNK851986 RWH851986:RXG851986 SGD851986:SHC851986 SPZ851986:SQY851986 SZV851986:TAU851986 TJR851986:TKQ851986 TTN851986:TUM851986 UDJ851986:UEI851986 UNF851986:UOE851986 UXB851986:UYA851986 VGX851986:VHW851986 VQT851986:VRS851986 WAP851986:WBO851986 WKL851986:WLK851986 WUH851986:WVG851986 AM917522:BL917522 HV917522:IU917522 RR917522:SQ917522 ABN917522:ACM917522 ALJ917522:AMI917522 AVF917522:AWE917522 BFB917522:BGA917522 BOX917522:BPW917522 BYT917522:BZS917522 CIP917522:CJO917522 CSL917522:CTK917522 DCH917522:DDG917522 DMD917522:DNC917522 DVZ917522:DWY917522 EFV917522:EGU917522 EPR917522:EQQ917522 EZN917522:FAM917522 FJJ917522:FKI917522 FTF917522:FUE917522 GDB917522:GEA917522 GMX917522:GNW917522 GWT917522:GXS917522 HGP917522:HHO917522 HQL917522:HRK917522 IAH917522:IBG917522 IKD917522:ILC917522 ITZ917522:IUY917522 JDV917522:JEU917522 JNR917522:JOQ917522 JXN917522:JYM917522 KHJ917522:KII917522 KRF917522:KSE917522 LBB917522:LCA917522 LKX917522:LLW917522 LUT917522:LVS917522 MEP917522:MFO917522 MOL917522:MPK917522 MYH917522:MZG917522 NID917522:NJC917522 NRZ917522:NSY917522 OBV917522:OCU917522 OLR917522:OMQ917522 OVN917522:OWM917522 PFJ917522:PGI917522 PPF917522:PQE917522 PZB917522:QAA917522 QIX917522:QJW917522 QST917522:QTS917522 RCP917522:RDO917522 RML917522:RNK917522 RWH917522:RXG917522 SGD917522:SHC917522 SPZ917522:SQY917522 SZV917522:TAU917522 TJR917522:TKQ917522 TTN917522:TUM917522 UDJ917522:UEI917522 UNF917522:UOE917522 UXB917522:UYA917522 VGX917522:VHW917522 VQT917522:VRS917522 WAP917522:WBO917522 WKL917522:WLK917522 WUH917522:WVG917522 AM983058:BL983058 HV983058:IU983058 RR983058:SQ983058 ABN983058:ACM983058 ALJ983058:AMI983058 AVF983058:AWE983058 BFB983058:BGA983058 BOX983058:BPW983058 BYT983058:BZS983058 CIP983058:CJO983058 CSL983058:CTK983058 DCH983058:DDG983058 DMD983058:DNC983058 DVZ983058:DWY983058 EFV983058:EGU983058 EPR983058:EQQ983058 EZN983058:FAM983058 FJJ983058:FKI983058 FTF983058:FUE983058 GDB983058:GEA983058 GMX983058:GNW983058 GWT983058:GXS983058 HGP983058:HHO983058 HQL983058:HRK983058 IAH983058:IBG983058 IKD983058:ILC983058 ITZ983058:IUY983058 JDV983058:JEU983058 JNR983058:JOQ983058 JXN983058:JYM983058 KHJ983058:KII983058 KRF983058:KSE983058 LBB983058:LCA983058 LKX983058:LLW983058 LUT983058:LVS983058 MEP983058:MFO983058 MOL983058:MPK983058 MYH983058:MZG983058 NID983058:NJC983058 NRZ983058:NSY983058 OBV983058:OCU983058 OLR983058:OMQ983058 OVN983058:OWM983058 PFJ983058:PGI983058 PPF983058:PQE983058 PZB983058:QAA983058 QIX983058:QJW983058 QST983058:QTS983058 RCP983058:RDO983058 RML983058:RNK983058 RWH983058:RXG983058 SGD983058:SHC983058 SPZ983058:SQY983058 SZV983058:TAU983058 TJR983058:TKQ983058 TTN983058:TUM983058 UDJ983058:UEI983058 UNF983058:UOE983058 UXB983058:UYA983058 VGX983058:VHW983058 VQT983058:VRS983058 WAP983058:WBO983058 WKL983058:WLK983058 WUH983058:WVG983058 WTJ35:WTK37 WJN35:WJO37 VZR35:VZS37 VPV35:VPW37 VFZ35:VGA37 UWD35:UWE37 UMH35:UMI37 UCL35:UCM37 TSP35:TSQ37 TIT35:TIU37 SYX35:SYY37 SPB35:SPC37 SFF35:SFG37 RVJ35:RVK37 RLN35:RLO37 RBR35:RBS37 QRV35:QRW37 QHZ35:QIA37 PYD35:PYE37 POH35:POI37 PEL35:PEM37 OUP35:OUQ37 OKT35:OKU37 OAX35:OAY37 NRB35:NRC37 NHF35:NHG37 MXJ35:MXK37 MNN35:MNO37 MDR35:MDS37 LTV35:LTW37 LJZ35:LKA37 LAD35:LAE37 KQH35:KQI37 KGL35:KGM37 JWP35:JWQ37 JMT35:JMU37 JCX35:JCY37 ITB35:ITC37 IJF35:IJG37 HZJ35:HZK37 HPN35:HPO37 HFR35:HFS37 GVV35:GVW37 GLZ35:GMA37 GCD35:GCE37 FSH35:FSI37 FIL35:FIM37 EYP35:EYQ37 EOT35:EOU37 EEX35:EEY37 DVB35:DVC37 DLF35:DLG37 DBJ35:DBK37 CRN35:CRO37 CHR35:CHS37 BXV35:BXW37 BNZ35:BOA37 BED35:BEE37 AUH35:AUI37 AKL35:AKM37 AAP35:AAQ37 QT35:QU37 GX35:GY37 HC35:HD37 WTO35:WTP37 WJS35:WJT37 VZW35:VZX37 VQA35:VQB37 VGE35:VGF37 UWI35:UWJ37 UMM35:UMN37 UCQ35:UCR37 TSU35:TSV37 TIY35:TIZ37 SZC35:SZD37 SPG35:SPH37 SFK35:SFL37 RVO35:RVP37 RLS35:RLT37 RBW35:RBX37 QSA35:QSB37 QIE35:QIF37 PYI35:PYJ37 POM35:PON37 PEQ35:PER37 OUU35:OUV37 OKY35:OKZ37 OBC35:OBD37 NRG35:NRH37 NHK35:NHL37 MXO35:MXP37 MNS35:MNT37 MDW35:MDX37 LUA35:LUB37 LKE35:LKF37 LAI35:LAJ37 KQM35:KQN37 KGQ35:KGR37 JWU35:JWV37 JMY35:JMZ37 JDC35:JDD37 ITG35:ITH37 IJK35:IJL37 HZO35:HZP37 HPS35:HPT37 HFW35:HFX37 GWA35:GWB37 GME35:GMF37 GCI35:GCJ37 FSM35:FSN37 FIQ35:FIR37 EYU35:EYV37 EOY35:EOZ37 EFC35:EFD37 DVG35:DVH37 DLK35:DLL37 DBO35:DBP37 CRS35:CRT37 CHW35:CHX37 BC23:BE23 S23:U23 X23:Z23 AC23:AE23 AS23:AU23 AX23:AZ23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EC106"/>
  <sheetViews>
    <sheetView showGridLines="0" showRowColHeaders="0" showZeros="0" tabSelected="1" view="pageBreakPreview" zoomScaleNormal="100" zoomScaleSheetLayoutView="100" zoomScalePageLayoutView="115" workbookViewId="0">
      <selection activeCell="X43" sqref="X43:AO43"/>
    </sheetView>
  </sheetViews>
  <sheetFormatPr defaultColWidth="1.625" defaultRowHeight="15" customHeight="1" x14ac:dyDescent="0.15"/>
  <cols>
    <col min="1" max="2" width="0.375" style="2" customWidth="1"/>
    <col min="3" max="13" width="1.625" style="2"/>
    <col min="14" max="14" width="2.5" style="2" customWidth="1"/>
    <col min="15" max="17" width="1.625" style="2"/>
    <col min="18" max="18" width="0.375" style="2" customWidth="1"/>
    <col min="19" max="27" width="1.625" style="2"/>
    <col min="28" max="28" width="1.875" style="2" customWidth="1"/>
    <col min="29" max="38" width="1.625" style="2"/>
    <col min="39" max="39" width="4.75" style="2" customWidth="1"/>
    <col min="40" max="40" width="1.625" style="2"/>
    <col min="41" max="41" width="0.375" style="2" customWidth="1"/>
    <col min="42" max="43" width="1.625" style="2"/>
    <col min="44" max="44" width="0.375" style="2" customWidth="1"/>
    <col min="45" max="50" width="1.625" style="2"/>
    <col min="51" max="51" width="3.375" style="2" customWidth="1"/>
    <col min="52" max="52" width="0.375" style="2" customWidth="1"/>
    <col min="53" max="57" width="1.625" style="2"/>
    <col min="58" max="58" width="3.25" style="2" customWidth="1"/>
    <col min="59" max="61" width="1.625" style="2"/>
    <col min="62" max="62" width="2.375" style="2" customWidth="1"/>
    <col min="63" max="63" width="1.625" style="2"/>
    <col min="64" max="64" width="2" style="2" customWidth="1"/>
    <col min="65" max="66" width="0.375" style="2" customWidth="1"/>
    <col min="67" max="191" width="1.625" style="2"/>
    <col min="192" max="193" width="0.375" style="2" customWidth="1"/>
    <col min="194" max="204" width="1.625" style="2"/>
    <col min="205" max="205" width="2.5" style="2" customWidth="1"/>
    <col min="206" max="208" width="1.625" style="2"/>
    <col min="209" max="209" width="0.375" style="2" customWidth="1"/>
    <col min="210" max="234" width="1.625" style="2"/>
    <col min="235" max="235" width="0.375" style="2" customWidth="1"/>
    <col min="236" max="255" width="1.625" style="2"/>
    <col min="256" max="257" width="0.375" style="2" customWidth="1"/>
    <col min="258" max="447" width="1.625" style="2"/>
    <col min="448" max="449" width="0.375" style="2" customWidth="1"/>
    <col min="450" max="460" width="1.625" style="2"/>
    <col min="461" max="461" width="2.5" style="2" customWidth="1"/>
    <col min="462" max="464" width="1.625" style="2"/>
    <col min="465" max="465" width="0.375" style="2" customWidth="1"/>
    <col min="466" max="490" width="1.625" style="2"/>
    <col min="491" max="491" width="0.375" style="2" customWidth="1"/>
    <col min="492" max="511" width="1.625" style="2"/>
    <col min="512" max="513" width="0.375" style="2" customWidth="1"/>
    <col min="514" max="703" width="1.625" style="2"/>
    <col min="704" max="705" width="0.375" style="2" customWidth="1"/>
    <col min="706" max="716" width="1.625" style="2"/>
    <col min="717" max="717" width="2.5" style="2" customWidth="1"/>
    <col min="718" max="720" width="1.625" style="2"/>
    <col min="721" max="721" width="0.375" style="2" customWidth="1"/>
    <col min="722" max="746" width="1.625" style="2"/>
    <col min="747" max="747" width="0.375" style="2" customWidth="1"/>
    <col min="748" max="767" width="1.625" style="2"/>
    <col min="768" max="769" width="0.375" style="2" customWidth="1"/>
    <col min="770" max="959" width="1.625" style="2"/>
    <col min="960" max="961" width="0.375" style="2" customWidth="1"/>
    <col min="962" max="972" width="1.625" style="2"/>
    <col min="973" max="973" width="2.5" style="2" customWidth="1"/>
    <col min="974" max="976" width="1.625" style="2"/>
    <col min="977" max="977" width="0.375" style="2" customWidth="1"/>
    <col min="978" max="1002" width="1.625" style="2"/>
    <col min="1003" max="1003" width="0.375" style="2" customWidth="1"/>
    <col min="1004" max="1023" width="1.625" style="2"/>
    <col min="1024" max="1025" width="0.375" style="2" customWidth="1"/>
    <col min="1026" max="1215" width="1.625" style="2"/>
    <col min="1216" max="1217" width="0.375" style="2" customWidth="1"/>
    <col min="1218" max="1228" width="1.625" style="2"/>
    <col min="1229" max="1229" width="2.5" style="2" customWidth="1"/>
    <col min="1230" max="1232" width="1.625" style="2"/>
    <col min="1233" max="1233" width="0.375" style="2" customWidth="1"/>
    <col min="1234" max="1258" width="1.625" style="2"/>
    <col min="1259" max="1259" width="0.375" style="2" customWidth="1"/>
    <col min="1260" max="1279" width="1.625" style="2"/>
    <col min="1280" max="1281" width="0.375" style="2" customWidth="1"/>
    <col min="1282" max="1471" width="1.625" style="2"/>
    <col min="1472" max="1473" width="0.375" style="2" customWidth="1"/>
    <col min="1474" max="1484" width="1.625" style="2"/>
    <col min="1485" max="1485" width="2.5" style="2" customWidth="1"/>
    <col min="1486" max="1488" width="1.625" style="2"/>
    <col min="1489" max="1489" width="0.375" style="2" customWidth="1"/>
    <col min="1490" max="1514" width="1.625" style="2"/>
    <col min="1515" max="1515" width="0.375" style="2" customWidth="1"/>
    <col min="1516" max="1535" width="1.625" style="2"/>
    <col min="1536" max="1537" width="0.375" style="2" customWidth="1"/>
    <col min="1538" max="1727" width="1.625" style="2"/>
    <col min="1728" max="1729" width="0.375" style="2" customWidth="1"/>
    <col min="1730" max="1740" width="1.625" style="2"/>
    <col min="1741" max="1741" width="2.5" style="2" customWidth="1"/>
    <col min="1742" max="1744" width="1.625" style="2"/>
    <col min="1745" max="1745" width="0.375" style="2" customWidth="1"/>
    <col min="1746" max="1770" width="1.625" style="2"/>
    <col min="1771" max="1771" width="0.375" style="2" customWidth="1"/>
    <col min="1772" max="1791" width="1.625" style="2"/>
    <col min="1792" max="1793" width="0.375" style="2" customWidth="1"/>
    <col min="1794" max="1983" width="1.625" style="2"/>
    <col min="1984" max="1985" width="0.375" style="2" customWidth="1"/>
    <col min="1986" max="1996" width="1.625" style="2"/>
    <col min="1997" max="1997" width="2.5" style="2" customWidth="1"/>
    <col min="1998" max="2000" width="1.625" style="2"/>
    <col min="2001" max="2001" width="0.375" style="2" customWidth="1"/>
    <col min="2002" max="2026" width="1.625" style="2"/>
    <col min="2027" max="2027" width="0.375" style="2" customWidth="1"/>
    <col min="2028" max="2047" width="1.625" style="2"/>
    <col min="2048" max="2049" width="0.375" style="2" customWidth="1"/>
    <col min="2050" max="2239" width="1.625" style="2"/>
    <col min="2240" max="2241" width="0.375" style="2" customWidth="1"/>
    <col min="2242" max="2252" width="1.625" style="2"/>
    <col min="2253" max="2253" width="2.5" style="2" customWidth="1"/>
    <col min="2254" max="2256" width="1.625" style="2"/>
    <col min="2257" max="2257" width="0.375" style="2" customWidth="1"/>
    <col min="2258" max="2282" width="1.625" style="2"/>
    <col min="2283" max="2283" width="0.375" style="2" customWidth="1"/>
    <col min="2284" max="2303" width="1.625" style="2"/>
    <col min="2304" max="2305" width="0.375" style="2" customWidth="1"/>
    <col min="2306" max="2495" width="1.625" style="2"/>
    <col min="2496" max="2497" width="0.375" style="2" customWidth="1"/>
    <col min="2498" max="2508" width="1.625" style="2"/>
    <col min="2509" max="2509" width="2.5" style="2" customWidth="1"/>
    <col min="2510" max="2512" width="1.625" style="2"/>
    <col min="2513" max="2513" width="0.375" style="2" customWidth="1"/>
    <col min="2514" max="2538" width="1.625" style="2"/>
    <col min="2539" max="2539" width="0.375" style="2" customWidth="1"/>
    <col min="2540" max="2559" width="1.625" style="2"/>
    <col min="2560" max="2561" width="0.375" style="2" customWidth="1"/>
    <col min="2562" max="2751" width="1.625" style="2"/>
    <col min="2752" max="2753" width="0.375" style="2" customWidth="1"/>
    <col min="2754" max="2764" width="1.625" style="2"/>
    <col min="2765" max="2765" width="2.5" style="2" customWidth="1"/>
    <col min="2766" max="2768" width="1.625" style="2"/>
    <col min="2769" max="2769" width="0.375" style="2" customWidth="1"/>
    <col min="2770" max="2794" width="1.625" style="2"/>
    <col min="2795" max="2795" width="0.375" style="2" customWidth="1"/>
    <col min="2796" max="2815" width="1.625" style="2"/>
    <col min="2816" max="2817" width="0.375" style="2" customWidth="1"/>
    <col min="2818" max="3007" width="1.625" style="2"/>
    <col min="3008" max="3009" width="0.375" style="2" customWidth="1"/>
    <col min="3010" max="3020" width="1.625" style="2"/>
    <col min="3021" max="3021" width="2.5" style="2" customWidth="1"/>
    <col min="3022" max="3024" width="1.625" style="2"/>
    <col min="3025" max="3025" width="0.375" style="2" customWidth="1"/>
    <col min="3026" max="3050" width="1.625" style="2"/>
    <col min="3051" max="3051" width="0.375" style="2" customWidth="1"/>
    <col min="3052" max="3071" width="1.625" style="2"/>
    <col min="3072" max="3073" width="0.375" style="2" customWidth="1"/>
    <col min="3074" max="3263" width="1.625" style="2"/>
    <col min="3264" max="3265" width="0.375" style="2" customWidth="1"/>
    <col min="3266" max="3276" width="1.625" style="2"/>
    <col min="3277" max="3277" width="2.5" style="2" customWidth="1"/>
    <col min="3278" max="3280" width="1.625" style="2"/>
    <col min="3281" max="3281" width="0.375" style="2" customWidth="1"/>
    <col min="3282" max="3306" width="1.625" style="2"/>
    <col min="3307" max="3307" width="0.375" style="2" customWidth="1"/>
    <col min="3308" max="3327" width="1.625" style="2"/>
    <col min="3328" max="3329" width="0.375" style="2" customWidth="1"/>
    <col min="3330" max="3519" width="1.625" style="2"/>
    <col min="3520" max="3521" width="0.375" style="2" customWidth="1"/>
    <col min="3522" max="3532" width="1.625" style="2"/>
    <col min="3533" max="3533" width="2.5" style="2" customWidth="1"/>
    <col min="3534" max="3536" width="1.625" style="2"/>
    <col min="3537" max="3537" width="0.375" style="2" customWidth="1"/>
    <col min="3538" max="3562" width="1.625" style="2"/>
    <col min="3563" max="3563" width="0.375" style="2" customWidth="1"/>
    <col min="3564" max="3583" width="1.625" style="2"/>
    <col min="3584" max="3585" width="0.375" style="2" customWidth="1"/>
    <col min="3586" max="3775" width="1.625" style="2"/>
    <col min="3776" max="3777" width="0.375" style="2" customWidth="1"/>
    <col min="3778" max="3788" width="1.625" style="2"/>
    <col min="3789" max="3789" width="2.5" style="2" customWidth="1"/>
    <col min="3790" max="3792" width="1.625" style="2"/>
    <col min="3793" max="3793" width="0.375" style="2" customWidth="1"/>
    <col min="3794" max="3818" width="1.625" style="2"/>
    <col min="3819" max="3819" width="0.375" style="2" customWidth="1"/>
    <col min="3820" max="3839" width="1.625" style="2"/>
    <col min="3840" max="3841" width="0.375" style="2" customWidth="1"/>
    <col min="3842" max="4031" width="1.625" style="2"/>
    <col min="4032" max="4033" width="0.375" style="2" customWidth="1"/>
    <col min="4034" max="4044" width="1.625" style="2"/>
    <col min="4045" max="4045" width="2.5" style="2" customWidth="1"/>
    <col min="4046" max="4048" width="1.625" style="2"/>
    <col min="4049" max="4049" width="0.375" style="2" customWidth="1"/>
    <col min="4050" max="4074" width="1.625" style="2"/>
    <col min="4075" max="4075" width="0.375" style="2" customWidth="1"/>
    <col min="4076" max="4095" width="1.625" style="2"/>
    <col min="4096" max="4097" width="0.375" style="2" customWidth="1"/>
    <col min="4098" max="4287" width="1.625" style="2"/>
    <col min="4288" max="4289" width="0.375" style="2" customWidth="1"/>
    <col min="4290" max="4300" width="1.625" style="2"/>
    <col min="4301" max="4301" width="2.5" style="2" customWidth="1"/>
    <col min="4302" max="4304" width="1.625" style="2"/>
    <col min="4305" max="4305" width="0.375" style="2" customWidth="1"/>
    <col min="4306" max="4330" width="1.625" style="2"/>
    <col min="4331" max="4331" width="0.375" style="2" customWidth="1"/>
    <col min="4332" max="4351" width="1.625" style="2"/>
    <col min="4352" max="4353" width="0.375" style="2" customWidth="1"/>
    <col min="4354" max="4543" width="1.625" style="2"/>
    <col min="4544" max="4545" width="0.375" style="2" customWidth="1"/>
    <col min="4546" max="4556" width="1.625" style="2"/>
    <col min="4557" max="4557" width="2.5" style="2" customWidth="1"/>
    <col min="4558" max="4560" width="1.625" style="2"/>
    <col min="4561" max="4561" width="0.375" style="2" customWidth="1"/>
    <col min="4562" max="4586" width="1.625" style="2"/>
    <col min="4587" max="4587" width="0.375" style="2" customWidth="1"/>
    <col min="4588" max="4607" width="1.625" style="2"/>
    <col min="4608" max="4609" width="0.375" style="2" customWidth="1"/>
    <col min="4610" max="4799" width="1.625" style="2"/>
    <col min="4800" max="4801" width="0.375" style="2" customWidth="1"/>
    <col min="4802" max="4812" width="1.625" style="2"/>
    <col min="4813" max="4813" width="2.5" style="2" customWidth="1"/>
    <col min="4814" max="4816" width="1.625" style="2"/>
    <col min="4817" max="4817" width="0.375" style="2" customWidth="1"/>
    <col min="4818" max="4842" width="1.625" style="2"/>
    <col min="4843" max="4843" width="0.375" style="2" customWidth="1"/>
    <col min="4844" max="4863" width="1.625" style="2"/>
    <col min="4864" max="4865" width="0.375" style="2" customWidth="1"/>
    <col min="4866" max="5055" width="1.625" style="2"/>
    <col min="5056" max="5057" width="0.375" style="2" customWidth="1"/>
    <col min="5058" max="5068" width="1.625" style="2"/>
    <col min="5069" max="5069" width="2.5" style="2" customWidth="1"/>
    <col min="5070" max="5072" width="1.625" style="2"/>
    <col min="5073" max="5073" width="0.375" style="2" customWidth="1"/>
    <col min="5074" max="5098" width="1.625" style="2"/>
    <col min="5099" max="5099" width="0.375" style="2" customWidth="1"/>
    <col min="5100" max="5119" width="1.625" style="2"/>
    <col min="5120" max="5121" width="0.375" style="2" customWidth="1"/>
    <col min="5122" max="5311" width="1.625" style="2"/>
    <col min="5312" max="5313" width="0.375" style="2" customWidth="1"/>
    <col min="5314" max="5324" width="1.625" style="2"/>
    <col min="5325" max="5325" width="2.5" style="2" customWidth="1"/>
    <col min="5326" max="5328" width="1.625" style="2"/>
    <col min="5329" max="5329" width="0.375" style="2" customWidth="1"/>
    <col min="5330" max="5354" width="1.625" style="2"/>
    <col min="5355" max="5355" width="0.375" style="2" customWidth="1"/>
    <col min="5356" max="5375" width="1.625" style="2"/>
    <col min="5376" max="5377" width="0.375" style="2" customWidth="1"/>
    <col min="5378" max="5567" width="1.625" style="2"/>
    <col min="5568" max="5569" width="0.375" style="2" customWidth="1"/>
    <col min="5570" max="5580" width="1.625" style="2"/>
    <col min="5581" max="5581" width="2.5" style="2" customWidth="1"/>
    <col min="5582" max="5584" width="1.625" style="2"/>
    <col min="5585" max="5585" width="0.375" style="2" customWidth="1"/>
    <col min="5586" max="5610" width="1.625" style="2"/>
    <col min="5611" max="5611" width="0.375" style="2" customWidth="1"/>
    <col min="5612" max="5631" width="1.625" style="2"/>
    <col min="5632" max="5633" width="0.375" style="2" customWidth="1"/>
    <col min="5634" max="5823" width="1.625" style="2"/>
    <col min="5824" max="5825" width="0.375" style="2" customWidth="1"/>
    <col min="5826" max="5836" width="1.625" style="2"/>
    <col min="5837" max="5837" width="2.5" style="2" customWidth="1"/>
    <col min="5838" max="5840" width="1.625" style="2"/>
    <col min="5841" max="5841" width="0.375" style="2" customWidth="1"/>
    <col min="5842" max="5866" width="1.625" style="2"/>
    <col min="5867" max="5867" width="0.375" style="2" customWidth="1"/>
    <col min="5868" max="5887" width="1.625" style="2"/>
    <col min="5888" max="5889" width="0.375" style="2" customWidth="1"/>
    <col min="5890" max="6079" width="1.625" style="2"/>
    <col min="6080" max="6081" width="0.375" style="2" customWidth="1"/>
    <col min="6082" max="6092" width="1.625" style="2"/>
    <col min="6093" max="6093" width="2.5" style="2" customWidth="1"/>
    <col min="6094" max="6096" width="1.625" style="2"/>
    <col min="6097" max="6097" width="0.375" style="2" customWidth="1"/>
    <col min="6098" max="6122" width="1.625" style="2"/>
    <col min="6123" max="6123" width="0.375" style="2" customWidth="1"/>
    <col min="6124" max="6143" width="1.625" style="2"/>
    <col min="6144" max="6145" width="0.375" style="2" customWidth="1"/>
    <col min="6146" max="6335" width="1.625" style="2"/>
    <col min="6336" max="6337" width="0.375" style="2" customWidth="1"/>
    <col min="6338" max="6348" width="1.625" style="2"/>
    <col min="6349" max="6349" width="2.5" style="2" customWidth="1"/>
    <col min="6350" max="6352" width="1.625" style="2"/>
    <col min="6353" max="6353" width="0.375" style="2" customWidth="1"/>
    <col min="6354" max="6378" width="1.625" style="2"/>
    <col min="6379" max="6379" width="0.375" style="2" customWidth="1"/>
    <col min="6380" max="6399" width="1.625" style="2"/>
    <col min="6400" max="6401" width="0.375" style="2" customWidth="1"/>
    <col min="6402" max="6591" width="1.625" style="2"/>
    <col min="6592" max="6593" width="0.375" style="2" customWidth="1"/>
    <col min="6594" max="6604" width="1.625" style="2"/>
    <col min="6605" max="6605" width="2.5" style="2" customWidth="1"/>
    <col min="6606" max="6608" width="1.625" style="2"/>
    <col min="6609" max="6609" width="0.375" style="2" customWidth="1"/>
    <col min="6610" max="6634" width="1.625" style="2"/>
    <col min="6635" max="6635" width="0.375" style="2" customWidth="1"/>
    <col min="6636" max="6655" width="1.625" style="2"/>
    <col min="6656" max="6657" width="0.375" style="2" customWidth="1"/>
    <col min="6658" max="6847" width="1.625" style="2"/>
    <col min="6848" max="6849" width="0.375" style="2" customWidth="1"/>
    <col min="6850" max="6860" width="1.625" style="2"/>
    <col min="6861" max="6861" width="2.5" style="2" customWidth="1"/>
    <col min="6862" max="6864" width="1.625" style="2"/>
    <col min="6865" max="6865" width="0.375" style="2" customWidth="1"/>
    <col min="6866" max="6890" width="1.625" style="2"/>
    <col min="6891" max="6891" width="0.375" style="2" customWidth="1"/>
    <col min="6892" max="6911" width="1.625" style="2"/>
    <col min="6912" max="6913" width="0.375" style="2" customWidth="1"/>
    <col min="6914" max="7103" width="1.625" style="2"/>
    <col min="7104" max="7105" width="0.375" style="2" customWidth="1"/>
    <col min="7106" max="7116" width="1.625" style="2"/>
    <col min="7117" max="7117" width="2.5" style="2" customWidth="1"/>
    <col min="7118" max="7120" width="1.625" style="2"/>
    <col min="7121" max="7121" width="0.375" style="2" customWidth="1"/>
    <col min="7122" max="7146" width="1.625" style="2"/>
    <col min="7147" max="7147" width="0.375" style="2" customWidth="1"/>
    <col min="7148" max="7167" width="1.625" style="2"/>
    <col min="7168" max="7169" width="0.375" style="2" customWidth="1"/>
    <col min="7170" max="7359" width="1.625" style="2"/>
    <col min="7360" max="7361" width="0.375" style="2" customWidth="1"/>
    <col min="7362" max="7372" width="1.625" style="2"/>
    <col min="7373" max="7373" width="2.5" style="2" customWidth="1"/>
    <col min="7374" max="7376" width="1.625" style="2"/>
    <col min="7377" max="7377" width="0.375" style="2" customWidth="1"/>
    <col min="7378" max="7402" width="1.625" style="2"/>
    <col min="7403" max="7403" width="0.375" style="2" customWidth="1"/>
    <col min="7404" max="7423" width="1.625" style="2"/>
    <col min="7424" max="7425" width="0.375" style="2" customWidth="1"/>
    <col min="7426" max="7615" width="1.625" style="2"/>
    <col min="7616" max="7617" width="0.375" style="2" customWidth="1"/>
    <col min="7618" max="7628" width="1.625" style="2"/>
    <col min="7629" max="7629" width="2.5" style="2" customWidth="1"/>
    <col min="7630" max="7632" width="1.625" style="2"/>
    <col min="7633" max="7633" width="0.375" style="2" customWidth="1"/>
    <col min="7634" max="7658" width="1.625" style="2"/>
    <col min="7659" max="7659" width="0.375" style="2" customWidth="1"/>
    <col min="7660" max="7679" width="1.625" style="2"/>
    <col min="7680" max="7681" width="0.375" style="2" customWidth="1"/>
    <col min="7682" max="7871" width="1.625" style="2"/>
    <col min="7872" max="7873" width="0.375" style="2" customWidth="1"/>
    <col min="7874" max="7884" width="1.625" style="2"/>
    <col min="7885" max="7885" width="2.5" style="2" customWidth="1"/>
    <col min="7886" max="7888" width="1.625" style="2"/>
    <col min="7889" max="7889" width="0.375" style="2" customWidth="1"/>
    <col min="7890" max="7914" width="1.625" style="2"/>
    <col min="7915" max="7915" width="0.375" style="2" customWidth="1"/>
    <col min="7916" max="7935" width="1.625" style="2"/>
    <col min="7936" max="7937" width="0.375" style="2" customWidth="1"/>
    <col min="7938" max="8127" width="1.625" style="2"/>
    <col min="8128" max="8129" width="0.375" style="2" customWidth="1"/>
    <col min="8130" max="8140" width="1.625" style="2"/>
    <col min="8141" max="8141" width="2.5" style="2" customWidth="1"/>
    <col min="8142" max="8144" width="1.625" style="2"/>
    <col min="8145" max="8145" width="0.375" style="2" customWidth="1"/>
    <col min="8146" max="8170" width="1.625" style="2"/>
    <col min="8171" max="8171" width="0.375" style="2" customWidth="1"/>
    <col min="8172" max="8191" width="1.625" style="2"/>
    <col min="8192" max="8193" width="0.375" style="2" customWidth="1"/>
    <col min="8194" max="8383" width="1.625" style="2"/>
    <col min="8384" max="8385" width="0.375" style="2" customWidth="1"/>
    <col min="8386" max="8396" width="1.625" style="2"/>
    <col min="8397" max="8397" width="2.5" style="2" customWidth="1"/>
    <col min="8398" max="8400" width="1.625" style="2"/>
    <col min="8401" max="8401" width="0.375" style="2" customWidth="1"/>
    <col min="8402" max="8426" width="1.625" style="2"/>
    <col min="8427" max="8427" width="0.375" style="2" customWidth="1"/>
    <col min="8428" max="8447" width="1.625" style="2"/>
    <col min="8448" max="8449" width="0.375" style="2" customWidth="1"/>
    <col min="8450" max="8639" width="1.625" style="2"/>
    <col min="8640" max="8641" width="0.375" style="2" customWidth="1"/>
    <col min="8642" max="8652" width="1.625" style="2"/>
    <col min="8653" max="8653" width="2.5" style="2" customWidth="1"/>
    <col min="8654" max="8656" width="1.625" style="2"/>
    <col min="8657" max="8657" width="0.375" style="2" customWidth="1"/>
    <col min="8658" max="8682" width="1.625" style="2"/>
    <col min="8683" max="8683" width="0.375" style="2" customWidth="1"/>
    <col min="8684" max="8703" width="1.625" style="2"/>
    <col min="8704" max="8705" width="0.375" style="2" customWidth="1"/>
    <col min="8706" max="8895" width="1.625" style="2"/>
    <col min="8896" max="8897" width="0.375" style="2" customWidth="1"/>
    <col min="8898" max="8908" width="1.625" style="2"/>
    <col min="8909" max="8909" width="2.5" style="2" customWidth="1"/>
    <col min="8910" max="8912" width="1.625" style="2"/>
    <col min="8913" max="8913" width="0.375" style="2" customWidth="1"/>
    <col min="8914" max="8938" width="1.625" style="2"/>
    <col min="8939" max="8939" width="0.375" style="2" customWidth="1"/>
    <col min="8940" max="8959" width="1.625" style="2"/>
    <col min="8960" max="8961" width="0.375" style="2" customWidth="1"/>
    <col min="8962" max="9151" width="1.625" style="2"/>
    <col min="9152" max="9153" width="0.375" style="2" customWidth="1"/>
    <col min="9154" max="9164" width="1.625" style="2"/>
    <col min="9165" max="9165" width="2.5" style="2" customWidth="1"/>
    <col min="9166" max="9168" width="1.625" style="2"/>
    <col min="9169" max="9169" width="0.375" style="2" customWidth="1"/>
    <col min="9170" max="9194" width="1.625" style="2"/>
    <col min="9195" max="9195" width="0.375" style="2" customWidth="1"/>
    <col min="9196" max="9215" width="1.625" style="2"/>
    <col min="9216" max="9217" width="0.375" style="2" customWidth="1"/>
    <col min="9218" max="9407" width="1.625" style="2"/>
    <col min="9408" max="9409" width="0.375" style="2" customWidth="1"/>
    <col min="9410" max="9420" width="1.625" style="2"/>
    <col min="9421" max="9421" width="2.5" style="2" customWidth="1"/>
    <col min="9422" max="9424" width="1.625" style="2"/>
    <col min="9425" max="9425" width="0.375" style="2" customWidth="1"/>
    <col min="9426" max="9450" width="1.625" style="2"/>
    <col min="9451" max="9451" width="0.375" style="2" customWidth="1"/>
    <col min="9452" max="9471" width="1.625" style="2"/>
    <col min="9472" max="9473" width="0.375" style="2" customWidth="1"/>
    <col min="9474" max="9663" width="1.625" style="2"/>
    <col min="9664" max="9665" width="0.375" style="2" customWidth="1"/>
    <col min="9666" max="9676" width="1.625" style="2"/>
    <col min="9677" max="9677" width="2.5" style="2" customWidth="1"/>
    <col min="9678" max="9680" width="1.625" style="2"/>
    <col min="9681" max="9681" width="0.375" style="2" customWidth="1"/>
    <col min="9682" max="9706" width="1.625" style="2"/>
    <col min="9707" max="9707" width="0.375" style="2" customWidth="1"/>
    <col min="9708" max="9727" width="1.625" style="2"/>
    <col min="9728" max="9729" width="0.375" style="2" customWidth="1"/>
    <col min="9730" max="9919" width="1.625" style="2"/>
    <col min="9920" max="9921" width="0.375" style="2" customWidth="1"/>
    <col min="9922" max="9932" width="1.625" style="2"/>
    <col min="9933" max="9933" width="2.5" style="2" customWidth="1"/>
    <col min="9934" max="9936" width="1.625" style="2"/>
    <col min="9937" max="9937" width="0.375" style="2" customWidth="1"/>
    <col min="9938" max="9962" width="1.625" style="2"/>
    <col min="9963" max="9963" width="0.375" style="2" customWidth="1"/>
    <col min="9964" max="9983" width="1.625" style="2"/>
    <col min="9984" max="9985" width="0.375" style="2" customWidth="1"/>
    <col min="9986" max="10175" width="1.625" style="2"/>
    <col min="10176" max="10177" width="0.375" style="2" customWidth="1"/>
    <col min="10178" max="10188" width="1.625" style="2"/>
    <col min="10189" max="10189" width="2.5" style="2" customWidth="1"/>
    <col min="10190" max="10192" width="1.625" style="2"/>
    <col min="10193" max="10193" width="0.375" style="2" customWidth="1"/>
    <col min="10194" max="10218" width="1.625" style="2"/>
    <col min="10219" max="10219" width="0.375" style="2" customWidth="1"/>
    <col min="10220" max="10239" width="1.625" style="2"/>
    <col min="10240" max="10241" width="0.375" style="2" customWidth="1"/>
    <col min="10242" max="10431" width="1.625" style="2"/>
    <col min="10432" max="10433" width="0.375" style="2" customWidth="1"/>
    <col min="10434" max="10444" width="1.625" style="2"/>
    <col min="10445" max="10445" width="2.5" style="2" customWidth="1"/>
    <col min="10446" max="10448" width="1.625" style="2"/>
    <col min="10449" max="10449" width="0.375" style="2" customWidth="1"/>
    <col min="10450" max="10474" width="1.625" style="2"/>
    <col min="10475" max="10475" width="0.375" style="2" customWidth="1"/>
    <col min="10476" max="10495" width="1.625" style="2"/>
    <col min="10496" max="10497" width="0.375" style="2" customWidth="1"/>
    <col min="10498" max="10687" width="1.625" style="2"/>
    <col min="10688" max="10689" width="0.375" style="2" customWidth="1"/>
    <col min="10690" max="10700" width="1.625" style="2"/>
    <col min="10701" max="10701" width="2.5" style="2" customWidth="1"/>
    <col min="10702" max="10704" width="1.625" style="2"/>
    <col min="10705" max="10705" width="0.375" style="2" customWidth="1"/>
    <col min="10706" max="10730" width="1.625" style="2"/>
    <col min="10731" max="10731" width="0.375" style="2" customWidth="1"/>
    <col min="10732" max="10751" width="1.625" style="2"/>
    <col min="10752" max="10753" width="0.375" style="2" customWidth="1"/>
    <col min="10754" max="10943" width="1.625" style="2"/>
    <col min="10944" max="10945" width="0.375" style="2" customWidth="1"/>
    <col min="10946" max="10956" width="1.625" style="2"/>
    <col min="10957" max="10957" width="2.5" style="2" customWidth="1"/>
    <col min="10958" max="10960" width="1.625" style="2"/>
    <col min="10961" max="10961" width="0.375" style="2" customWidth="1"/>
    <col min="10962" max="10986" width="1.625" style="2"/>
    <col min="10987" max="10987" width="0.375" style="2" customWidth="1"/>
    <col min="10988" max="11007" width="1.625" style="2"/>
    <col min="11008" max="11009" width="0.375" style="2" customWidth="1"/>
    <col min="11010" max="11199" width="1.625" style="2"/>
    <col min="11200" max="11201" width="0.375" style="2" customWidth="1"/>
    <col min="11202" max="11212" width="1.625" style="2"/>
    <col min="11213" max="11213" width="2.5" style="2" customWidth="1"/>
    <col min="11214" max="11216" width="1.625" style="2"/>
    <col min="11217" max="11217" width="0.375" style="2" customWidth="1"/>
    <col min="11218" max="11242" width="1.625" style="2"/>
    <col min="11243" max="11243" width="0.375" style="2" customWidth="1"/>
    <col min="11244" max="11263" width="1.625" style="2"/>
    <col min="11264" max="11265" width="0.375" style="2" customWidth="1"/>
    <col min="11266" max="11455" width="1.625" style="2"/>
    <col min="11456" max="11457" width="0.375" style="2" customWidth="1"/>
    <col min="11458" max="11468" width="1.625" style="2"/>
    <col min="11469" max="11469" width="2.5" style="2" customWidth="1"/>
    <col min="11470" max="11472" width="1.625" style="2"/>
    <col min="11473" max="11473" width="0.375" style="2" customWidth="1"/>
    <col min="11474" max="11498" width="1.625" style="2"/>
    <col min="11499" max="11499" width="0.375" style="2" customWidth="1"/>
    <col min="11500" max="11519" width="1.625" style="2"/>
    <col min="11520" max="11521" width="0.375" style="2" customWidth="1"/>
    <col min="11522" max="11711" width="1.625" style="2"/>
    <col min="11712" max="11713" width="0.375" style="2" customWidth="1"/>
    <col min="11714" max="11724" width="1.625" style="2"/>
    <col min="11725" max="11725" width="2.5" style="2" customWidth="1"/>
    <col min="11726" max="11728" width="1.625" style="2"/>
    <col min="11729" max="11729" width="0.375" style="2" customWidth="1"/>
    <col min="11730" max="11754" width="1.625" style="2"/>
    <col min="11755" max="11755" width="0.375" style="2" customWidth="1"/>
    <col min="11756" max="11775" width="1.625" style="2"/>
    <col min="11776" max="11777" width="0.375" style="2" customWidth="1"/>
    <col min="11778" max="11967" width="1.625" style="2"/>
    <col min="11968" max="11969" width="0.375" style="2" customWidth="1"/>
    <col min="11970" max="11980" width="1.625" style="2"/>
    <col min="11981" max="11981" width="2.5" style="2" customWidth="1"/>
    <col min="11982" max="11984" width="1.625" style="2"/>
    <col min="11985" max="11985" width="0.375" style="2" customWidth="1"/>
    <col min="11986" max="12010" width="1.625" style="2"/>
    <col min="12011" max="12011" width="0.375" style="2" customWidth="1"/>
    <col min="12012" max="12031" width="1.625" style="2"/>
    <col min="12032" max="12033" width="0.375" style="2" customWidth="1"/>
    <col min="12034" max="12223" width="1.625" style="2"/>
    <col min="12224" max="12225" width="0.375" style="2" customWidth="1"/>
    <col min="12226" max="12236" width="1.625" style="2"/>
    <col min="12237" max="12237" width="2.5" style="2" customWidth="1"/>
    <col min="12238" max="12240" width="1.625" style="2"/>
    <col min="12241" max="12241" width="0.375" style="2" customWidth="1"/>
    <col min="12242" max="12266" width="1.625" style="2"/>
    <col min="12267" max="12267" width="0.375" style="2" customWidth="1"/>
    <col min="12268" max="12287" width="1.625" style="2"/>
    <col min="12288" max="12289" width="0.375" style="2" customWidth="1"/>
    <col min="12290" max="12479" width="1.625" style="2"/>
    <col min="12480" max="12481" width="0.375" style="2" customWidth="1"/>
    <col min="12482" max="12492" width="1.625" style="2"/>
    <col min="12493" max="12493" width="2.5" style="2" customWidth="1"/>
    <col min="12494" max="12496" width="1.625" style="2"/>
    <col min="12497" max="12497" width="0.375" style="2" customWidth="1"/>
    <col min="12498" max="12522" width="1.625" style="2"/>
    <col min="12523" max="12523" width="0.375" style="2" customWidth="1"/>
    <col min="12524" max="12543" width="1.625" style="2"/>
    <col min="12544" max="12545" width="0.375" style="2" customWidth="1"/>
    <col min="12546" max="12735" width="1.625" style="2"/>
    <col min="12736" max="12737" width="0.375" style="2" customWidth="1"/>
    <col min="12738" max="12748" width="1.625" style="2"/>
    <col min="12749" max="12749" width="2.5" style="2" customWidth="1"/>
    <col min="12750" max="12752" width="1.625" style="2"/>
    <col min="12753" max="12753" width="0.375" style="2" customWidth="1"/>
    <col min="12754" max="12778" width="1.625" style="2"/>
    <col min="12779" max="12779" width="0.375" style="2" customWidth="1"/>
    <col min="12780" max="12799" width="1.625" style="2"/>
    <col min="12800" max="12801" width="0.375" style="2" customWidth="1"/>
    <col min="12802" max="12991" width="1.625" style="2"/>
    <col min="12992" max="12993" width="0.375" style="2" customWidth="1"/>
    <col min="12994" max="13004" width="1.625" style="2"/>
    <col min="13005" max="13005" width="2.5" style="2" customWidth="1"/>
    <col min="13006" max="13008" width="1.625" style="2"/>
    <col min="13009" max="13009" width="0.375" style="2" customWidth="1"/>
    <col min="13010" max="13034" width="1.625" style="2"/>
    <col min="13035" max="13035" width="0.375" style="2" customWidth="1"/>
    <col min="13036" max="13055" width="1.625" style="2"/>
    <col min="13056" max="13057" width="0.375" style="2" customWidth="1"/>
    <col min="13058" max="13247" width="1.625" style="2"/>
    <col min="13248" max="13249" width="0.375" style="2" customWidth="1"/>
    <col min="13250" max="13260" width="1.625" style="2"/>
    <col min="13261" max="13261" width="2.5" style="2" customWidth="1"/>
    <col min="13262" max="13264" width="1.625" style="2"/>
    <col min="13265" max="13265" width="0.375" style="2" customWidth="1"/>
    <col min="13266" max="13290" width="1.625" style="2"/>
    <col min="13291" max="13291" width="0.375" style="2" customWidth="1"/>
    <col min="13292" max="13311" width="1.625" style="2"/>
    <col min="13312" max="13313" width="0.375" style="2" customWidth="1"/>
    <col min="13314" max="13503" width="1.625" style="2"/>
    <col min="13504" max="13505" width="0.375" style="2" customWidth="1"/>
    <col min="13506" max="13516" width="1.625" style="2"/>
    <col min="13517" max="13517" width="2.5" style="2" customWidth="1"/>
    <col min="13518" max="13520" width="1.625" style="2"/>
    <col min="13521" max="13521" width="0.375" style="2" customWidth="1"/>
    <col min="13522" max="13546" width="1.625" style="2"/>
    <col min="13547" max="13547" width="0.375" style="2" customWidth="1"/>
    <col min="13548" max="13567" width="1.625" style="2"/>
    <col min="13568" max="13569" width="0.375" style="2" customWidth="1"/>
    <col min="13570" max="13759" width="1.625" style="2"/>
    <col min="13760" max="13761" width="0.375" style="2" customWidth="1"/>
    <col min="13762" max="13772" width="1.625" style="2"/>
    <col min="13773" max="13773" width="2.5" style="2" customWidth="1"/>
    <col min="13774" max="13776" width="1.625" style="2"/>
    <col min="13777" max="13777" width="0.375" style="2" customWidth="1"/>
    <col min="13778" max="13802" width="1.625" style="2"/>
    <col min="13803" max="13803" width="0.375" style="2" customWidth="1"/>
    <col min="13804" max="13823" width="1.625" style="2"/>
    <col min="13824" max="13825" width="0.375" style="2" customWidth="1"/>
    <col min="13826" max="14015" width="1.625" style="2"/>
    <col min="14016" max="14017" width="0.375" style="2" customWidth="1"/>
    <col min="14018" max="14028" width="1.625" style="2"/>
    <col min="14029" max="14029" width="2.5" style="2" customWidth="1"/>
    <col min="14030" max="14032" width="1.625" style="2"/>
    <col min="14033" max="14033" width="0.375" style="2" customWidth="1"/>
    <col min="14034" max="14058" width="1.625" style="2"/>
    <col min="14059" max="14059" width="0.375" style="2" customWidth="1"/>
    <col min="14060" max="14079" width="1.625" style="2"/>
    <col min="14080" max="14081" width="0.375" style="2" customWidth="1"/>
    <col min="14082" max="14271" width="1.625" style="2"/>
    <col min="14272" max="14273" width="0.375" style="2" customWidth="1"/>
    <col min="14274" max="14284" width="1.625" style="2"/>
    <col min="14285" max="14285" width="2.5" style="2" customWidth="1"/>
    <col min="14286" max="14288" width="1.625" style="2"/>
    <col min="14289" max="14289" width="0.375" style="2" customWidth="1"/>
    <col min="14290" max="14314" width="1.625" style="2"/>
    <col min="14315" max="14315" width="0.375" style="2" customWidth="1"/>
    <col min="14316" max="14335" width="1.625" style="2"/>
    <col min="14336" max="14337" width="0.375" style="2" customWidth="1"/>
    <col min="14338" max="14527" width="1.625" style="2"/>
    <col min="14528" max="14529" width="0.375" style="2" customWidth="1"/>
    <col min="14530" max="14540" width="1.625" style="2"/>
    <col min="14541" max="14541" width="2.5" style="2" customWidth="1"/>
    <col min="14542" max="14544" width="1.625" style="2"/>
    <col min="14545" max="14545" width="0.375" style="2" customWidth="1"/>
    <col min="14546" max="14570" width="1.625" style="2"/>
    <col min="14571" max="14571" width="0.375" style="2" customWidth="1"/>
    <col min="14572" max="14591" width="1.625" style="2"/>
    <col min="14592" max="14593" width="0.375" style="2" customWidth="1"/>
    <col min="14594" max="14783" width="1.625" style="2"/>
    <col min="14784" max="14785" width="0.375" style="2" customWidth="1"/>
    <col min="14786" max="14796" width="1.625" style="2"/>
    <col min="14797" max="14797" width="2.5" style="2" customWidth="1"/>
    <col min="14798" max="14800" width="1.625" style="2"/>
    <col min="14801" max="14801" width="0.375" style="2" customWidth="1"/>
    <col min="14802" max="14826" width="1.625" style="2"/>
    <col min="14827" max="14827" width="0.375" style="2" customWidth="1"/>
    <col min="14828" max="14847" width="1.625" style="2"/>
    <col min="14848" max="14849" width="0.375" style="2" customWidth="1"/>
    <col min="14850" max="15039" width="1.625" style="2"/>
    <col min="15040" max="15041" width="0.375" style="2" customWidth="1"/>
    <col min="15042" max="15052" width="1.625" style="2"/>
    <col min="15053" max="15053" width="2.5" style="2" customWidth="1"/>
    <col min="15054" max="15056" width="1.625" style="2"/>
    <col min="15057" max="15057" width="0.375" style="2" customWidth="1"/>
    <col min="15058" max="15082" width="1.625" style="2"/>
    <col min="15083" max="15083" width="0.375" style="2" customWidth="1"/>
    <col min="15084" max="15103" width="1.625" style="2"/>
    <col min="15104" max="15105" width="0.375" style="2" customWidth="1"/>
    <col min="15106" max="15295" width="1.625" style="2"/>
    <col min="15296" max="15297" width="0.375" style="2" customWidth="1"/>
    <col min="15298" max="15308" width="1.625" style="2"/>
    <col min="15309" max="15309" width="2.5" style="2" customWidth="1"/>
    <col min="15310" max="15312" width="1.625" style="2"/>
    <col min="15313" max="15313" width="0.375" style="2" customWidth="1"/>
    <col min="15314" max="15338" width="1.625" style="2"/>
    <col min="15339" max="15339" width="0.375" style="2" customWidth="1"/>
    <col min="15340" max="15359" width="1.625" style="2"/>
    <col min="15360" max="15361" width="0.375" style="2" customWidth="1"/>
    <col min="15362" max="15551" width="1.625" style="2"/>
    <col min="15552" max="15553" width="0.375" style="2" customWidth="1"/>
    <col min="15554" max="15564" width="1.625" style="2"/>
    <col min="15565" max="15565" width="2.5" style="2" customWidth="1"/>
    <col min="15566" max="15568" width="1.625" style="2"/>
    <col min="15569" max="15569" width="0.375" style="2" customWidth="1"/>
    <col min="15570" max="15594" width="1.625" style="2"/>
    <col min="15595" max="15595" width="0.375" style="2" customWidth="1"/>
    <col min="15596" max="15615" width="1.625" style="2"/>
    <col min="15616" max="15617" width="0.375" style="2" customWidth="1"/>
    <col min="15618" max="15807" width="1.625" style="2"/>
    <col min="15808" max="15809" width="0.375" style="2" customWidth="1"/>
    <col min="15810" max="15820" width="1.625" style="2"/>
    <col min="15821" max="15821" width="2.5" style="2" customWidth="1"/>
    <col min="15822" max="15824" width="1.625" style="2"/>
    <col min="15825" max="15825" width="0.375" style="2" customWidth="1"/>
    <col min="15826" max="15850" width="1.625" style="2"/>
    <col min="15851" max="15851" width="0.375" style="2" customWidth="1"/>
    <col min="15852" max="15871" width="1.625" style="2"/>
    <col min="15872" max="15873" width="0.375" style="2" customWidth="1"/>
    <col min="15874" max="16063" width="1.625" style="2"/>
    <col min="16064" max="16065" width="0.375" style="2" customWidth="1"/>
    <col min="16066" max="16076" width="1.625" style="2"/>
    <col min="16077" max="16077" width="2.5" style="2" customWidth="1"/>
    <col min="16078" max="16080" width="1.625" style="2"/>
    <col min="16081" max="16081" width="0.375" style="2" customWidth="1"/>
    <col min="16082" max="16106" width="1.625" style="2"/>
    <col min="16107" max="16107" width="0.375" style="2" customWidth="1"/>
    <col min="16108" max="16127" width="1.625" style="2"/>
    <col min="16128" max="16129" width="0.375" style="2" customWidth="1"/>
    <col min="16130" max="16384" width="1.625" style="2"/>
  </cols>
  <sheetData>
    <row r="1" spans="1:66" ht="1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1:66" ht="15" customHeight="1" x14ac:dyDescent="0.15">
      <c r="A2" s="1"/>
      <c r="B2" s="1"/>
      <c r="C2" s="102" t="s">
        <v>38</v>
      </c>
      <c r="D2" s="102"/>
      <c r="E2" s="102"/>
      <c r="F2" s="102"/>
      <c r="G2" s="102"/>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3"/>
      <c r="AT2" s="3" t="s">
        <v>43</v>
      </c>
      <c r="AU2" s="3"/>
      <c r="AV2" s="1"/>
      <c r="AW2" s="316"/>
      <c r="AX2" s="316"/>
      <c r="AY2" s="316"/>
      <c r="AZ2" s="1" t="s">
        <v>3</v>
      </c>
      <c r="BA2" s="1"/>
      <c r="BB2" s="316"/>
      <c r="BC2" s="316"/>
      <c r="BD2" s="316"/>
      <c r="BE2" s="3" t="s">
        <v>4</v>
      </c>
      <c r="BF2" s="1"/>
      <c r="BG2" s="316"/>
      <c r="BH2" s="316"/>
      <c r="BI2" s="316"/>
      <c r="BJ2" s="3" t="s">
        <v>5</v>
      </c>
      <c r="BK2" s="1"/>
      <c r="BL2" s="1"/>
      <c r="BM2" s="4"/>
      <c r="BN2" s="4"/>
    </row>
    <row r="3" spans="1:66" ht="3.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3"/>
      <c r="AV3" s="1"/>
      <c r="AW3" s="1"/>
      <c r="AX3" s="1"/>
      <c r="AY3" s="1"/>
      <c r="AZ3" s="1"/>
      <c r="BA3" s="1"/>
      <c r="BB3" s="3"/>
      <c r="BC3" s="1"/>
      <c r="BD3" s="3"/>
      <c r="BE3" s="3"/>
      <c r="BF3" s="1"/>
      <c r="BG3" s="3"/>
      <c r="BH3" s="1"/>
      <c r="BI3" s="3"/>
      <c r="BJ3" s="3"/>
      <c r="BK3" s="1"/>
      <c r="BL3" s="1"/>
      <c r="BM3" s="4"/>
      <c r="BN3" s="4"/>
    </row>
    <row r="4" spans="1:66" ht="15" customHeight="1" x14ac:dyDescent="0.15">
      <c r="A4" s="1"/>
      <c r="B4" s="1"/>
      <c r="C4" s="1"/>
      <c r="D4" s="1"/>
      <c r="E4" s="1"/>
      <c r="F4" s="1"/>
      <c r="G4" s="1" t="s">
        <v>6</v>
      </c>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spans="1:66" ht="3.7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spans="1:66" ht="22.5" customHeight="1" x14ac:dyDescent="0.2">
      <c r="A6" s="1"/>
      <c r="B6" s="1"/>
      <c r="C6" s="1"/>
      <c r="D6" s="1"/>
      <c r="E6" s="1"/>
      <c r="F6" s="1"/>
      <c r="G6" s="1"/>
      <c r="H6" s="1"/>
      <c r="I6" s="1"/>
      <c r="J6" s="1"/>
      <c r="K6" s="1"/>
      <c r="L6" s="1"/>
      <c r="M6" s="1"/>
      <c r="N6" s="1"/>
      <c r="O6" s="1"/>
      <c r="P6" s="1"/>
      <c r="Q6" s="1"/>
      <c r="R6" s="1"/>
      <c r="S6" s="1"/>
      <c r="T6" s="1"/>
      <c r="U6" s="1"/>
      <c r="V6" s="1"/>
      <c r="W6" s="1"/>
      <c r="X6" s="1"/>
      <c r="Y6" s="5" t="s">
        <v>7</v>
      </c>
      <c r="Z6" s="5"/>
      <c r="AA6" s="5"/>
      <c r="AB6" s="5"/>
      <c r="AC6" s="5"/>
      <c r="AD6" s="5"/>
      <c r="AE6" s="104" t="s">
        <v>8</v>
      </c>
      <c r="AF6" s="104"/>
      <c r="AG6" s="104"/>
      <c r="AH6" s="104"/>
      <c r="AI6" s="104"/>
      <c r="AJ6" s="104"/>
      <c r="AK6" s="104"/>
      <c r="AL6" s="104"/>
      <c r="AM6" s="105" t="s">
        <v>130</v>
      </c>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row>
    <row r="7" spans="1:66" ht="3.75"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3"/>
      <c r="AF7" s="3"/>
      <c r="AG7" s="3"/>
      <c r="AH7" s="3"/>
      <c r="AI7" s="3"/>
      <c r="AJ7" s="3"/>
      <c r="AK7" s="3"/>
      <c r="AL7" s="3"/>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row>
    <row r="8" spans="1:66" ht="22.5" customHeight="1" x14ac:dyDescent="0.15">
      <c r="A8" s="1"/>
      <c r="B8" s="1"/>
      <c r="C8" s="1"/>
      <c r="D8" s="1"/>
      <c r="E8" s="1"/>
      <c r="F8" s="335"/>
      <c r="G8" s="335"/>
      <c r="H8" s="335"/>
      <c r="I8" s="335"/>
      <c r="J8" s="335"/>
      <c r="K8" s="335"/>
      <c r="L8" s="335"/>
      <c r="M8" s="335"/>
      <c r="N8" s="335"/>
      <c r="O8" s="335"/>
      <c r="P8" s="335"/>
      <c r="Q8" s="335"/>
      <c r="R8" s="335"/>
      <c r="S8" s="335"/>
      <c r="T8" s="335"/>
      <c r="U8" s="335"/>
      <c r="V8" s="335"/>
      <c r="W8" s="335"/>
      <c r="X8" s="335"/>
      <c r="Y8" s="1"/>
      <c r="Z8" s="1"/>
      <c r="AA8" s="1"/>
      <c r="AB8" s="1"/>
      <c r="AC8" s="1"/>
      <c r="AD8" s="1"/>
      <c r="AE8" s="106" t="s">
        <v>9</v>
      </c>
      <c r="AF8" s="106"/>
      <c r="AG8" s="106"/>
      <c r="AH8" s="106"/>
      <c r="AI8" s="106"/>
      <c r="AJ8" s="106"/>
      <c r="AK8" s="106"/>
      <c r="AL8" s="106"/>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row>
    <row r="9" spans="1:66" ht="3.75" customHeight="1" x14ac:dyDescent="0.15">
      <c r="A9" s="1"/>
      <c r="B9" s="1"/>
      <c r="C9" s="1"/>
      <c r="D9" s="1"/>
      <c r="E9" s="1"/>
      <c r="F9" s="335"/>
      <c r="G9" s="335"/>
      <c r="H9" s="335"/>
      <c r="I9" s="335"/>
      <c r="J9" s="335"/>
      <c r="K9" s="335"/>
      <c r="L9" s="335"/>
      <c r="M9" s="335"/>
      <c r="N9" s="335"/>
      <c r="O9" s="335"/>
      <c r="P9" s="335"/>
      <c r="Q9" s="335"/>
      <c r="R9" s="335"/>
      <c r="S9" s="335"/>
      <c r="T9" s="335"/>
      <c r="U9" s="335"/>
      <c r="V9" s="335"/>
      <c r="W9" s="335"/>
      <c r="X9" s="335"/>
      <c r="Y9" s="1"/>
      <c r="Z9" s="1"/>
      <c r="AA9" s="1"/>
      <c r="AB9" s="1"/>
      <c r="AC9" s="1"/>
      <c r="AD9" s="1"/>
      <c r="AE9" s="1"/>
      <c r="AF9" s="1"/>
      <c r="AG9" s="1"/>
      <c r="AH9" s="1"/>
      <c r="AI9" s="1"/>
      <c r="AJ9" s="1"/>
      <c r="AK9" s="1"/>
      <c r="AL9" s="1"/>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row>
    <row r="10" spans="1:66" ht="22.5" customHeight="1" x14ac:dyDescent="0.15">
      <c r="A10" s="1"/>
      <c r="B10" s="1"/>
      <c r="C10" s="1"/>
      <c r="D10" s="1"/>
      <c r="E10" s="1"/>
      <c r="F10" s="335"/>
      <c r="G10" s="335"/>
      <c r="H10" s="335"/>
      <c r="I10" s="335"/>
      <c r="J10" s="335"/>
      <c r="K10" s="335"/>
      <c r="L10" s="335"/>
      <c r="M10" s="335"/>
      <c r="N10" s="335"/>
      <c r="O10" s="335"/>
      <c r="P10" s="335"/>
      <c r="Q10" s="335"/>
      <c r="R10" s="335"/>
      <c r="S10" s="335"/>
      <c r="T10" s="335"/>
      <c r="U10" s="335"/>
      <c r="V10" s="335"/>
      <c r="W10" s="335"/>
      <c r="X10" s="335"/>
      <c r="Y10" s="1" t="s">
        <v>10</v>
      </c>
      <c r="Z10" s="1"/>
      <c r="AA10" s="1"/>
      <c r="AB10" s="1"/>
      <c r="AC10" s="1"/>
      <c r="AD10" s="1"/>
      <c r="AE10" s="122" t="s">
        <v>11</v>
      </c>
      <c r="AF10" s="122"/>
      <c r="AG10" s="122"/>
      <c r="AH10" s="122"/>
      <c r="AI10" s="122"/>
      <c r="AJ10" s="122"/>
      <c r="AK10" s="122"/>
      <c r="AL10" s="122"/>
      <c r="AM10" s="121" t="s">
        <v>160</v>
      </c>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row>
    <row r="11" spans="1:66" ht="3.75" customHeight="1" x14ac:dyDescent="0.15">
      <c r="A11" s="1"/>
      <c r="B11" s="1"/>
      <c r="C11" s="1"/>
      <c r="D11" s="1"/>
      <c r="E11" s="1"/>
      <c r="F11" s="335"/>
      <c r="G11" s="335"/>
      <c r="H11" s="335"/>
      <c r="I11" s="335"/>
      <c r="J11" s="335"/>
      <c r="K11" s="335"/>
      <c r="L11" s="335"/>
      <c r="M11" s="335"/>
      <c r="N11" s="335"/>
      <c r="O11" s="335"/>
      <c r="P11" s="335"/>
      <c r="Q11" s="335"/>
      <c r="R11" s="335"/>
      <c r="S11" s="335"/>
      <c r="T11" s="335"/>
      <c r="U11" s="335"/>
      <c r="V11" s="335"/>
      <c r="W11" s="335"/>
      <c r="X11" s="335"/>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row>
    <row r="12" spans="1:66" ht="22.5" customHeight="1" x14ac:dyDescent="0.2">
      <c r="A12" s="1"/>
      <c r="B12" s="1"/>
      <c r="C12" s="1"/>
      <c r="D12" s="1"/>
      <c r="E12" s="1"/>
      <c r="F12" s="102"/>
      <c r="G12" s="102"/>
      <c r="H12" s="102"/>
      <c r="I12" s="102"/>
      <c r="J12" s="102"/>
      <c r="K12" s="102"/>
      <c r="L12" s="102"/>
      <c r="M12" s="102"/>
      <c r="N12" s="102"/>
      <c r="O12" s="102"/>
      <c r="P12" s="102"/>
      <c r="Q12" s="102"/>
      <c r="R12" s="102"/>
      <c r="S12" s="102"/>
      <c r="T12" s="102"/>
      <c r="U12" s="102"/>
      <c r="V12" s="102"/>
      <c r="W12" s="102"/>
      <c r="X12" s="102"/>
      <c r="Y12" s="1"/>
      <c r="Z12" s="1"/>
      <c r="AA12" s="1"/>
      <c r="AB12" s="1"/>
      <c r="AC12" s="1"/>
      <c r="AD12" s="1"/>
      <c r="AE12" s="106" t="s">
        <v>12</v>
      </c>
      <c r="AF12" s="106"/>
      <c r="AG12" s="106"/>
      <c r="AH12" s="106"/>
      <c r="AI12" s="106"/>
      <c r="AJ12" s="106"/>
      <c r="AK12" s="106"/>
      <c r="AL12" s="106"/>
      <c r="AM12" s="121"/>
      <c r="AN12" s="121"/>
      <c r="AO12" s="121"/>
      <c r="AP12" s="121"/>
      <c r="AQ12" s="121"/>
      <c r="AR12" s="121"/>
      <c r="AS12" s="121"/>
      <c r="AT12" s="121"/>
      <c r="AU12" s="108" t="s">
        <v>13</v>
      </c>
      <c r="AV12" s="108"/>
      <c r="AW12" s="108"/>
      <c r="AX12" s="109"/>
      <c r="AY12" s="109"/>
      <c r="AZ12" s="109"/>
      <c r="BA12" s="109"/>
      <c r="BB12" s="109"/>
      <c r="BC12" s="109"/>
      <c r="BD12" s="109"/>
      <c r="BE12" s="109"/>
      <c r="BF12" s="109"/>
      <c r="BG12" s="109"/>
      <c r="BH12" s="109"/>
      <c r="BI12" s="109"/>
      <c r="BJ12" s="109"/>
      <c r="BK12" s="109"/>
      <c r="BL12" s="109"/>
    </row>
    <row r="13" spans="1:66" ht="3.75" customHeight="1" x14ac:dyDescent="0.15">
      <c r="A13" s="1"/>
      <c r="B13" s="1"/>
      <c r="C13" s="1"/>
      <c r="D13" s="1"/>
      <c r="E13" s="1"/>
      <c r="F13" s="1"/>
      <c r="G13" s="73"/>
      <c r="H13" s="73"/>
      <c r="I13" s="73"/>
      <c r="J13" s="73"/>
      <c r="K13" s="73"/>
      <c r="L13" s="73"/>
      <c r="M13" s="73"/>
      <c r="N13" s="73"/>
      <c r="O13" s="73"/>
      <c r="P13" s="73"/>
      <c r="Q13" s="73"/>
      <c r="R13" s="73"/>
      <c r="S13" s="73"/>
      <c r="T13" s="73"/>
      <c r="U13" s="73"/>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spans="1:66" ht="22.5" customHeight="1" x14ac:dyDescent="0.15">
      <c r="A14" s="1"/>
      <c r="B14" s="1"/>
      <c r="C14" s="1"/>
      <c r="D14" s="1"/>
      <c r="E14" s="1"/>
      <c r="F14" s="73"/>
      <c r="G14" s="110" t="s">
        <v>48</v>
      </c>
      <c r="H14" s="111"/>
      <c r="I14" s="111"/>
      <c r="J14" s="111"/>
      <c r="K14" s="111"/>
      <c r="L14" s="111"/>
      <c r="M14" s="111"/>
      <c r="N14" s="111"/>
      <c r="O14" s="111"/>
      <c r="P14" s="111"/>
      <c r="Q14" s="111"/>
      <c r="R14" s="111"/>
      <c r="S14" s="111"/>
      <c r="T14" s="111"/>
      <c r="U14" s="112"/>
      <c r="V14" s="1"/>
      <c r="W14" s="1"/>
      <c r="X14" s="1"/>
      <c r="Y14" s="1"/>
      <c r="Z14" s="1"/>
      <c r="AA14" s="1"/>
      <c r="AB14" s="1"/>
      <c r="AC14" s="1"/>
      <c r="AD14" s="1"/>
      <c r="AE14" s="318"/>
      <c r="AF14" s="318"/>
      <c r="AG14" s="318"/>
      <c r="AH14" s="318"/>
      <c r="AI14" s="318"/>
      <c r="AJ14" s="318"/>
      <c r="AK14" s="318"/>
      <c r="AL14" s="318"/>
      <c r="AM14" s="318"/>
      <c r="AN14" s="318"/>
      <c r="AO14" s="318"/>
      <c r="AP14" s="318"/>
      <c r="AQ14" s="318"/>
      <c r="AR14" s="318"/>
      <c r="AS14" s="318"/>
      <c r="AT14" s="318"/>
      <c r="AU14" s="318"/>
      <c r="AV14" s="318"/>
      <c r="AW14" s="318"/>
      <c r="AX14" s="318"/>
      <c r="AY14" s="318"/>
      <c r="AZ14" s="318"/>
      <c r="BA14" s="318"/>
      <c r="BB14" s="318"/>
      <c r="BC14" s="318"/>
      <c r="BD14" s="318"/>
      <c r="BE14" s="318"/>
      <c r="BF14" s="318"/>
      <c r="BG14" s="318"/>
      <c r="BH14" s="318"/>
      <c r="BI14" s="318"/>
      <c r="BJ14" s="318"/>
      <c r="BK14" s="318"/>
      <c r="BL14" s="318"/>
    </row>
    <row r="15" spans="1:66" ht="3.75" customHeight="1" x14ac:dyDescent="0.15">
      <c r="A15" s="1"/>
      <c r="B15" s="1"/>
      <c r="C15" s="1"/>
      <c r="D15" s="1"/>
      <c r="E15" s="1"/>
      <c r="F15" s="73"/>
      <c r="G15" s="113"/>
      <c r="H15" s="114"/>
      <c r="I15" s="114"/>
      <c r="J15" s="114"/>
      <c r="K15" s="114"/>
      <c r="L15" s="114"/>
      <c r="M15" s="114"/>
      <c r="N15" s="114"/>
      <c r="O15" s="114"/>
      <c r="P15" s="114"/>
      <c r="Q15" s="114"/>
      <c r="R15" s="114"/>
      <c r="S15" s="114"/>
      <c r="T15" s="114"/>
      <c r="U15" s="115"/>
      <c r="V15" s="1"/>
      <c r="W15" s="1"/>
      <c r="X15" s="1"/>
      <c r="Y15" s="1"/>
      <c r="Z15" s="1"/>
      <c r="AA15" s="1"/>
      <c r="AB15" s="1"/>
      <c r="AC15" s="1"/>
      <c r="AD15" s="1"/>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row>
    <row r="16" spans="1:66" ht="22.5" customHeight="1" x14ac:dyDescent="0.15">
      <c r="A16" s="1"/>
      <c r="B16" s="1"/>
      <c r="C16" s="1"/>
      <c r="D16" s="1"/>
      <c r="E16" s="1"/>
      <c r="F16" s="73"/>
      <c r="G16" s="113"/>
      <c r="H16" s="114"/>
      <c r="I16" s="114"/>
      <c r="J16" s="114"/>
      <c r="K16" s="114"/>
      <c r="L16" s="114"/>
      <c r="M16" s="114"/>
      <c r="N16" s="114"/>
      <c r="O16" s="114"/>
      <c r="P16" s="114"/>
      <c r="Q16" s="114"/>
      <c r="R16" s="114"/>
      <c r="S16" s="114"/>
      <c r="T16" s="114"/>
      <c r="U16" s="115"/>
      <c r="V16" s="1"/>
      <c r="W16" s="1"/>
      <c r="X16" s="1"/>
      <c r="Y16" s="1"/>
      <c r="Z16" s="1"/>
      <c r="AA16" s="1"/>
      <c r="AB16" s="1"/>
      <c r="AC16" s="1"/>
      <c r="AD16" s="1"/>
      <c r="AE16" s="106" t="s">
        <v>29</v>
      </c>
      <c r="AF16" s="106"/>
      <c r="AG16" s="106"/>
      <c r="AH16" s="106"/>
      <c r="AI16" s="106"/>
      <c r="AJ16" s="106"/>
      <c r="AK16" s="106"/>
      <c r="AL16" s="106"/>
      <c r="AM16" s="319"/>
      <c r="AN16" s="319"/>
      <c r="AO16" s="319"/>
      <c r="AP16" s="319"/>
      <c r="AQ16" s="319"/>
      <c r="AR16" s="319"/>
      <c r="AS16" s="319"/>
      <c r="AT16" s="319"/>
      <c r="AU16" s="319"/>
      <c r="AV16" s="319"/>
      <c r="AW16" s="319"/>
      <c r="AX16" s="319"/>
      <c r="AY16" s="319"/>
      <c r="AZ16" s="319"/>
      <c r="BA16" s="319"/>
      <c r="BB16" s="319"/>
      <c r="BC16" s="319"/>
      <c r="BD16" s="319"/>
      <c r="BE16" s="319"/>
      <c r="BF16" s="319"/>
      <c r="BG16" s="319"/>
      <c r="BH16" s="319"/>
      <c r="BI16" s="319"/>
      <c r="BJ16" s="319"/>
      <c r="BK16" s="319"/>
      <c r="BL16" s="319"/>
    </row>
    <row r="17" spans="1:133" ht="3.75" customHeight="1" x14ac:dyDescent="0.15">
      <c r="A17" s="1"/>
      <c r="B17" s="1"/>
      <c r="C17" s="1"/>
      <c r="D17" s="1"/>
      <c r="E17" s="1"/>
      <c r="F17" s="73"/>
      <c r="G17" s="113"/>
      <c r="H17" s="114"/>
      <c r="I17" s="114"/>
      <c r="J17" s="114"/>
      <c r="K17" s="114"/>
      <c r="L17" s="114"/>
      <c r="M17" s="114"/>
      <c r="N17" s="114"/>
      <c r="O17" s="114"/>
      <c r="P17" s="114"/>
      <c r="Q17" s="114"/>
      <c r="R17" s="114"/>
      <c r="S17" s="114"/>
      <c r="T17" s="114"/>
      <c r="U17" s="115"/>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row>
    <row r="18" spans="1:133" ht="18.75" customHeight="1" x14ac:dyDescent="0.15">
      <c r="F18" s="18"/>
      <c r="G18" s="116"/>
      <c r="H18" s="117"/>
      <c r="I18" s="117"/>
      <c r="J18" s="117"/>
      <c r="K18" s="117"/>
      <c r="L18" s="117"/>
      <c r="M18" s="117"/>
      <c r="N18" s="117"/>
      <c r="O18" s="117"/>
      <c r="P18" s="117"/>
      <c r="Q18" s="117"/>
      <c r="R18" s="117"/>
      <c r="S18" s="117"/>
      <c r="T18" s="117"/>
      <c r="U18" s="118"/>
      <c r="X18" s="3" t="s">
        <v>30</v>
      </c>
      <c r="Y18" s="3"/>
      <c r="Z18" s="3"/>
      <c r="AA18" s="3"/>
      <c r="AB18" s="3"/>
      <c r="AC18" s="3"/>
      <c r="AD18" s="3"/>
      <c r="AE18" s="3"/>
      <c r="AF18" s="3"/>
      <c r="AG18" s="3"/>
      <c r="AH18" s="3"/>
      <c r="AI18" s="3"/>
      <c r="AJ18" s="3"/>
      <c r="AK18" s="3"/>
      <c r="AL18" s="3"/>
      <c r="AM18" s="3"/>
      <c r="AN18" s="3"/>
      <c r="AO18" s="3"/>
      <c r="AR18" s="3"/>
      <c r="AT18" s="3"/>
      <c r="AU18" s="3"/>
      <c r="AV18" s="3"/>
      <c r="AW18" s="3"/>
      <c r="AX18" s="3"/>
      <c r="AY18" s="3"/>
      <c r="AZ18" s="3"/>
      <c r="BA18" s="3"/>
      <c r="BB18" s="3"/>
      <c r="BC18" s="3"/>
      <c r="BD18" s="3"/>
      <c r="BE18" s="3"/>
      <c r="BF18" s="3"/>
      <c r="BG18" s="3"/>
      <c r="BH18" s="3"/>
      <c r="BI18" s="3"/>
      <c r="BJ18" s="3"/>
      <c r="BK18" s="3"/>
      <c r="BL18" s="3"/>
      <c r="BM18" s="4"/>
      <c r="BN18" s="4"/>
      <c r="BO18" s="4"/>
    </row>
    <row r="19" spans="1:133" ht="3.75" customHeight="1" x14ac:dyDescent="0.15">
      <c r="A19" s="1"/>
      <c r="B19" s="1"/>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4"/>
      <c r="BN19" s="4"/>
      <c r="BO19" s="4"/>
    </row>
    <row r="20" spans="1:133" s="34" customFormat="1" ht="18.75" customHeight="1" x14ac:dyDescent="0.15">
      <c r="A20" s="38"/>
      <c r="B20" s="38"/>
      <c r="C20" s="123" t="s">
        <v>83</v>
      </c>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41"/>
      <c r="BN20" s="39"/>
      <c r="BO20" s="39"/>
      <c r="BS20" s="123"/>
      <c r="BT20" s="123"/>
      <c r="BU20" s="123"/>
      <c r="BV20" s="123"/>
      <c r="BW20" s="123"/>
      <c r="BX20" s="123"/>
      <c r="BY20" s="123"/>
      <c r="BZ20" s="123"/>
      <c r="CA20" s="123"/>
      <c r="CB20" s="123"/>
      <c r="CC20" s="123"/>
      <c r="CD20" s="123"/>
      <c r="CE20" s="123"/>
      <c r="CF20" s="123"/>
      <c r="CG20" s="123"/>
      <c r="CH20" s="123"/>
      <c r="CI20" s="123"/>
      <c r="CJ20" s="123"/>
      <c r="CK20" s="123"/>
      <c r="CL20" s="123"/>
      <c r="CM20" s="123"/>
      <c r="CN20" s="123"/>
      <c r="CO20" s="123"/>
      <c r="CP20" s="123"/>
      <c r="CQ20" s="123"/>
      <c r="CR20" s="123"/>
      <c r="CS20" s="123"/>
      <c r="CT20" s="123"/>
      <c r="CU20" s="123"/>
      <c r="CV20" s="123"/>
      <c r="CW20" s="123"/>
      <c r="CX20" s="123"/>
      <c r="CY20" s="123"/>
      <c r="CZ20" s="123"/>
      <c r="DA20" s="123"/>
      <c r="DB20" s="123"/>
      <c r="DC20" s="123"/>
      <c r="DD20" s="123"/>
      <c r="DE20" s="123"/>
      <c r="DF20" s="123"/>
      <c r="DG20" s="123"/>
      <c r="DH20" s="123"/>
      <c r="DI20" s="123"/>
      <c r="DJ20" s="123"/>
      <c r="DK20" s="123"/>
      <c r="DL20" s="123"/>
      <c r="DM20" s="123"/>
      <c r="DN20" s="123"/>
      <c r="DO20" s="123"/>
      <c r="DP20" s="123"/>
      <c r="DQ20" s="123"/>
      <c r="DR20" s="123"/>
      <c r="DS20" s="123"/>
      <c r="DT20" s="123"/>
      <c r="DU20" s="123"/>
      <c r="DV20" s="123"/>
      <c r="DW20" s="123"/>
      <c r="DX20" s="123"/>
      <c r="DY20" s="123"/>
      <c r="DZ20" s="123"/>
      <c r="EA20" s="123"/>
      <c r="EB20" s="123"/>
      <c r="EC20" s="123"/>
    </row>
    <row r="21" spans="1:133" s="34" customFormat="1" ht="18.75" customHeight="1" x14ac:dyDescent="0.15">
      <c r="A21" s="38"/>
      <c r="B21" s="38"/>
      <c r="C21" s="123" t="s">
        <v>84</v>
      </c>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41"/>
      <c r="BN21" s="39"/>
      <c r="BO21" s="39"/>
      <c r="BS21" s="123"/>
      <c r="BT21" s="123"/>
      <c r="BU21" s="123"/>
      <c r="BV21" s="123"/>
      <c r="BW21" s="123"/>
      <c r="BX21" s="123"/>
      <c r="BY21" s="123"/>
      <c r="BZ21" s="123"/>
      <c r="CA21" s="123"/>
      <c r="CB21" s="123"/>
      <c r="CC21" s="123"/>
      <c r="CD21" s="123"/>
      <c r="CE21" s="123"/>
      <c r="CF21" s="123"/>
      <c r="CG21" s="123"/>
      <c r="CH21" s="123"/>
      <c r="CI21" s="123"/>
      <c r="CJ21" s="123"/>
      <c r="CK21" s="123"/>
      <c r="CL21" s="123"/>
      <c r="CM21" s="123"/>
      <c r="CN21" s="123"/>
      <c r="CO21" s="123"/>
      <c r="CP21" s="123"/>
      <c r="CQ21" s="123"/>
      <c r="CR21" s="123"/>
      <c r="CS21" s="123"/>
      <c r="CT21" s="123"/>
      <c r="CU21" s="123"/>
      <c r="CV21" s="123"/>
      <c r="CW21" s="123"/>
      <c r="CX21" s="123"/>
      <c r="CY21" s="123"/>
      <c r="CZ21" s="123"/>
      <c r="DA21" s="123"/>
      <c r="DB21" s="123"/>
      <c r="DC21" s="123"/>
      <c r="DD21" s="123"/>
      <c r="DE21" s="123"/>
      <c r="DF21" s="123"/>
      <c r="DG21" s="123"/>
      <c r="DH21" s="123"/>
      <c r="DI21" s="123"/>
      <c r="DJ21" s="123"/>
      <c r="DK21" s="123"/>
      <c r="DL21" s="123"/>
      <c r="DM21" s="123"/>
      <c r="DN21" s="123"/>
      <c r="DO21" s="123"/>
      <c r="DP21" s="123"/>
      <c r="DQ21" s="123"/>
      <c r="DR21" s="123"/>
      <c r="DS21" s="123"/>
      <c r="DT21" s="123"/>
      <c r="DU21" s="123"/>
      <c r="DV21" s="123"/>
      <c r="DW21" s="123"/>
      <c r="DX21" s="123"/>
      <c r="DY21" s="123"/>
      <c r="DZ21" s="123"/>
      <c r="EA21" s="123"/>
      <c r="EB21" s="123"/>
      <c r="EC21" s="123"/>
    </row>
    <row r="22" spans="1:133" ht="7.5"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spans="1:133" ht="22.5" customHeight="1" x14ac:dyDescent="0.15">
      <c r="A23" s="1"/>
      <c r="B23" s="1"/>
      <c r="C23" s="7" t="s">
        <v>14</v>
      </c>
      <c r="D23" s="1"/>
      <c r="E23" s="1"/>
      <c r="F23" s="1"/>
      <c r="G23" s="1"/>
      <c r="H23" s="1"/>
      <c r="I23" s="1"/>
      <c r="J23" s="1"/>
      <c r="K23" s="1"/>
      <c r="L23" s="1"/>
      <c r="M23" s="1"/>
      <c r="N23" s="1"/>
      <c r="O23" s="125" t="s">
        <v>43</v>
      </c>
      <c r="P23" s="125"/>
      <c r="Q23" s="125"/>
      <c r="R23" s="55"/>
      <c r="S23" s="314"/>
      <c r="T23" s="314"/>
      <c r="U23" s="314"/>
      <c r="V23" s="104" t="s">
        <v>3</v>
      </c>
      <c r="W23" s="104"/>
      <c r="X23" s="314"/>
      <c r="Y23" s="314"/>
      <c r="Z23" s="314"/>
      <c r="AA23" s="104" t="s">
        <v>4</v>
      </c>
      <c r="AB23" s="104"/>
      <c r="AC23" s="314"/>
      <c r="AD23" s="314"/>
      <c r="AE23" s="314"/>
      <c r="AF23" s="104" t="s">
        <v>5</v>
      </c>
      <c r="AG23" s="104"/>
      <c r="AH23" s="317" t="str">
        <f>IF(OR($S$23="",$X$23="",$AC$23=""),"（　 　）",TEXT(DATE($S$23+2018,$X$23,$AC$23),"（aaa）"))</f>
        <v>（　 　）</v>
      </c>
      <c r="AI23" s="317"/>
      <c r="AJ23" s="317"/>
      <c r="AK23" s="317"/>
      <c r="AL23" s="104"/>
      <c r="AM23" s="104"/>
      <c r="AN23" s="126"/>
      <c r="AO23" s="126"/>
      <c r="AP23" s="126"/>
      <c r="AQ23" s="126"/>
      <c r="AR23" s="76"/>
      <c r="AS23" s="127"/>
      <c r="AT23" s="127"/>
      <c r="AU23" s="127"/>
      <c r="AV23" s="126"/>
      <c r="AW23" s="126"/>
      <c r="AX23" s="127"/>
      <c r="AY23" s="127"/>
      <c r="AZ23" s="127"/>
      <c r="BA23" s="126"/>
      <c r="BB23" s="126"/>
      <c r="BC23" s="127"/>
      <c r="BD23" s="127"/>
      <c r="BE23" s="127"/>
      <c r="BF23" s="126"/>
      <c r="BG23" s="126"/>
      <c r="BH23" s="128"/>
      <c r="BI23" s="128"/>
      <c r="BJ23" s="128"/>
      <c r="BK23" s="128"/>
      <c r="BL23" s="77"/>
    </row>
    <row r="24" spans="1:133" ht="3.75" customHeight="1" x14ac:dyDescent="0.15">
      <c r="A24" s="1"/>
      <c r="B24" s="1"/>
      <c r="C24" s="8"/>
      <c r="D24" s="1"/>
      <c r="E24" s="1"/>
      <c r="F24" s="1"/>
      <c r="G24" s="1"/>
      <c r="H24" s="1"/>
      <c r="I24" s="1"/>
      <c r="J24" s="1"/>
      <c r="K24" s="1"/>
      <c r="L24" s="1"/>
      <c r="M24" s="1"/>
      <c r="N24" s="1"/>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1"/>
    </row>
    <row r="25" spans="1:133" ht="22.5" customHeight="1" x14ac:dyDescent="0.15">
      <c r="A25" s="1"/>
      <c r="B25" s="1"/>
      <c r="C25" s="7" t="s">
        <v>15</v>
      </c>
      <c r="D25" s="5"/>
      <c r="E25" s="5"/>
      <c r="F25" s="5"/>
      <c r="G25" s="5"/>
      <c r="H25" s="5"/>
      <c r="I25" s="5"/>
      <c r="J25" s="5"/>
      <c r="K25" s="5"/>
      <c r="L25" s="5"/>
      <c r="M25" s="5"/>
      <c r="N25" s="5"/>
      <c r="O25" s="125" t="s">
        <v>16</v>
      </c>
      <c r="P25" s="125"/>
      <c r="Q25" s="125"/>
      <c r="R25" s="125"/>
      <c r="S25" s="125"/>
      <c r="T25" s="125"/>
      <c r="U25" s="125"/>
      <c r="V25" s="125"/>
      <c r="W25" s="121"/>
      <c r="X25" s="121"/>
      <c r="Y25" s="121"/>
      <c r="Z25" s="121"/>
      <c r="AA25" s="121"/>
      <c r="AB25" s="121"/>
      <c r="AC25" s="121"/>
      <c r="AD25" s="121"/>
      <c r="AE25" s="125" t="s">
        <v>17</v>
      </c>
      <c r="AF25" s="125"/>
      <c r="AG25" s="125"/>
      <c r="AH25" s="325"/>
      <c r="AI25" s="325"/>
      <c r="AJ25" s="325"/>
      <c r="AK25" s="325"/>
      <c r="AL25" s="325"/>
      <c r="AM25" s="325"/>
      <c r="AN25" s="325"/>
      <c r="AO25" s="325"/>
      <c r="AP25" s="325"/>
      <c r="AQ25" s="325"/>
      <c r="AR25" s="325"/>
      <c r="AS25" s="325"/>
      <c r="AT25" s="325"/>
      <c r="AU25" s="325"/>
      <c r="AV25" s="325"/>
      <c r="AW25" s="325"/>
      <c r="AX25" s="325"/>
      <c r="AY25" s="325"/>
      <c r="AZ25" s="325"/>
      <c r="BA25" s="325"/>
      <c r="BB25" s="325"/>
      <c r="BC25" s="325"/>
      <c r="BD25" s="325"/>
      <c r="BE25" s="325"/>
      <c r="BF25" s="325"/>
      <c r="BG25" s="325"/>
      <c r="BH25" s="325"/>
      <c r="BI25" s="325"/>
      <c r="BJ25" s="325"/>
      <c r="BK25" s="325"/>
      <c r="BL25" s="28"/>
    </row>
    <row r="26" spans="1:133" ht="3.75" customHeight="1" x14ac:dyDescent="0.15">
      <c r="A26" s="1"/>
      <c r="B26" s="1"/>
      <c r="C26" s="8"/>
      <c r="D26" s="1"/>
      <c r="E26" s="1"/>
      <c r="F26" s="1"/>
      <c r="G26" s="1"/>
      <c r="H26" s="1"/>
      <c r="I26" s="1"/>
      <c r="J26" s="1"/>
      <c r="K26" s="1"/>
      <c r="L26" s="1"/>
      <c r="M26" s="1"/>
      <c r="N26" s="1"/>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1"/>
    </row>
    <row r="27" spans="1:133" ht="22.5" customHeight="1" x14ac:dyDescent="0.2">
      <c r="A27" s="1"/>
      <c r="B27" s="1"/>
      <c r="C27" s="9" t="s">
        <v>18</v>
      </c>
      <c r="D27" s="10"/>
      <c r="E27" s="10"/>
      <c r="F27" s="10"/>
      <c r="G27" s="10"/>
      <c r="H27" s="10"/>
      <c r="I27" s="10"/>
      <c r="J27" s="10"/>
      <c r="K27" s="10"/>
      <c r="L27" s="10"/>
      <c r="M27" s="10"/>
      <c r="N27" s="10"/>
      <c r="O27" s="55" t="s">
        <v>31</v>
      </c>
      <c r="P27" s="55" t="s">
        <v>19</v>
      </c>
      <c r="Q27" s="55"/>
      <c r="R27" s="55"/>
      <c r="S27" s="55"/>
      <c r="T27" s="55"/>
      <c r="U27" s="336" t="s">
        <v>40</v>
      </c>
      <c r="V27" s="336"/>
      <c r="W27" s="140" t="s">
        <v>127</v>
      </c>
      <c r="X27" s="140"/>
      <c r="Y27" s="140"/>
      <c r="Z27" s="80" t="s">
        <v>128</v>
      </c>
      <c r="AA27" s="336" t="s">
        <v>40</v>
      </c>
      <c r="AB27" s="336"/>
      <c r="AC27" s="140" t="s">
        <v>129</v>
      </c>
      <c r="AD27" s="140"/>
      <c r="AE27" s="140"/>
      <c r="AF27" s="140"/>
      <c r="AG27" s="80" t="s">
        <v>128</v>
      </c>
      <c r="AH27" s="336" t="s">
        <v>40</v>
      </c>
      <c r="AI27" s="336"/>
      <c r="AJ27" s="131" t="s">
        <v>135</v>
      </c>
      <c r="AK27" s="131"/>
      <c r="AL27" s="131"/>
      <c r="AM27" s="131"/>
      <c r="AN27" s="131"/>
      <c r="AO27" s="131"/>
      <c r="AP27" s="131"/>
      <c r="AQ27" s="131"/>
      <c r="AR27" s="131"/>
      <c r="AS27" s="131"/>
      <c r="AT27" s="131" t="s">
        <v>136</v>
      </c>
      <c r="AU27" s="131"/>
      <c r="AV27" s="81"/>
      <c r="AW27" s="81"/>
      <c r="AX27" s="81"/>
      <c r="AY27" s="78"/>
      <c r="AZ27" s="81"/>
      <c r="BA27" s="81"/>
      <c r="BB27" s="81"/>
      <c r="BC27" s="81"/>
      <c r="BD27" s="81"/>
      <c r="BE27" s="81"/>
      <c r="BF27" s="81"/>
      <c r="BG27" s="81"/>
      <c r="BH27" s="81"/>
      <c r="BI27" s="81"/>
      <c r="BJ27" s="81"/>
      <c r="BK27" s="81"/>
      <c r="BL27" s="79" t="s">
        <v>32</v>
      </c>
    </row>
    <row r="28" spans="1:133" ht="3.75" customHeight="1" x14ac:dyDescent="0.15">
      <c r="A28" s="1"/>
      <c r="B28" s="1"/>
      <c r="C28" s="8"/>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row>
    <row r="29" spans="1:133" ht="18" customHeight="1" x14ac:dyDescent="0.15">
      <c r="A29" s="1"/>
      <c r="B29" s="1"/>
      <c r="C29" s="3" t="s">
        <v>62</v>
      </c>
      <c r="D29" s="3"/>
      <c r="E29" s="3"/>
      <c r="F29" s="3"/>
      <c r="G29" s="3"/>
      <c r="H29" s="3"/>
      <c r="I29" s="3"/>
      <c r="J29" s="3"/>
      <c r="K29" s="3"/>
      <c r="L29" s="3"/>
      <c r="M29" s="3"/>
      <c r="N29" s="3"/>
      <c r="O29" s="3"/>
      <c r="P29" s="3"/>
      <c r="Q29" s="3"/>
      <c r="R29" s="3"/>
      <c r="S29" s="3"/>
      <c r="T29" s="3"/>
      <c r="U29" s="3"/>
      <c r="V29" s="1"/>
      <c r="W29" s="1"/>
      <c r="X29" s="24"/>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L29" s="1"/>
    </row>
    <row r="30" spans="1:133" ht="3.7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row>
    <row r="31" spans="1:133" ht="22.5" customHeight="1" x14ac:dyDescent="0.15">
      <c r="A31" s="1"/>
      <c r="B31" s="1"/>
      <c r="C31" s="132" t="s">
        <v>106</v>
      </c>
      <c r="D31" s="133"/>
      <c r="E31" s="133"/>
      <c r="F31" s="133"/>
      <c r="G31" s="133"/>
      <c r="H31" s="133"/>
      <c r="I31" s="133"/>
      <c r="J31" s="133"/>
      <c r="K31" s="133"/>
      <c r="L31" s="133"/>
      <c r="M31" s="133"/>
      <c r="N31" s="133"/>
      <c r="O31" s="133"/>
      <c r="P31" s="133"/>
      <c r="Q31" s="133"/>
      <c r="R31" s="134"/>
      <c r="S31" s="132" t="s">
        <v>107</v>
      </c>
      <c r="T31" s="133"/>
      <c r="U31" s="133"/>
      <c r="V31" s="133"/>
      <c r="W31" s="133"/>
      <c r="X31" s="133"/>
      <c r="Y31" s="133"/>
      <c r="Z31" s="133"/>
      <c r="AA31" s="133"/>
      <c r="AB31" s="133"/>
      <c r="AC31" s="133"/>
      <c r="AD31" s="133"/>
      <c r="AE31" s="133"/>
      <c r="AF31" s="133"/>
      <c r="AG31" s="133"/>
      <c r="AH31" s="133"/>
      <c r="AI31" s="133"/>
      <c r="AJ31" s="134"/>
      <c r="AK31" s="132" t="s">
        <v>108</v>
      </c>
      <c r="AL31" s="133"/>
      <c r="AM31" s="133"/>
      <c r="AN31" s="133"/>
      <c r="AO31" s="133"/>
      <c r="AP31" s="133"/>
      <c r="AQ31" s="133"/>
      <c r="AR31" s="133"/>
      <c r="AS31" s="133"/>
      <c r="AT31" s="133"/>
      <c r="AU31" s="133"/>
      <c r="AV31" s="133"/>
      <c r="AW31" s="133"/>
      <c r="AX31" s="133"/>
      <c r="AY31" s="133"/>
      <c r="AZ31" s="133"/>
      <c r="BA31" s="133"/>
      <c r="BB31" s="134"/>
      <c r="BC31" s="132" t="s">
        <v>109</v>
      </c>
      <c r="BD31" s="133"/>
      <c r="BE31" s="133"/>
      <c r="BF31" s="133"/>
      <c r="BG31" s="133"/>
      <c r="BH31" s="133"/>
      <c r="BI31" s="133"/>
      <c r="BJ31" s="133"/>
      <c r="BK31" s="133"/>
      <c r="BL31" s="134"/>
    </row>
    <row r="32" spans="1:133" ht="24.75" customHeight="1" x14ac:dyDescent="0.15">
      <c r="A32" s="1"/>
      <c r="B32" s="1"/>
      <c r="C32" s="337"/>
      <c r="D32" s="338"/>
      <c r="E32" s="338"/>
      <c r="F32" s="338"/>
      <c r="G32" s="338"/>
      <c r="H32" s="338"/>
      <c r="I32" s="338"/>
      <c r="J32" s="338"/>
      <c r="K32" s="338"/>
      <c r="L32" s="338"/>
      <c r="M32" s="338"/>
      <c r="N32" s="338"/>
      <c r="O32" s="338"/>
      <c r="P32" s="338"/>
      <c r="Q32" s="338"/>
      <c r="R32" s="339"/>
      <c r="S32" s="57"/>
      <c r="T32" s="315"/>
      <c r="U32" s="315"/>
      <c r="V32" s="315"/>
      <c r="W32" s="315"/>
      <c r="X32" s="133" t="s">
        <v>111</v>
      </c>
      <c r="Y32" s="133"/>
      <c r="Z32" s="133"/>
      <c r="AA32" s="315"/>
      <c r="AB32" s="315"/>
      <c r="AC32" s="315"/>
      <c r="AD32" s="315"/>
      <c r="AE32" s="133" t="s">
        <v>113</v>
      </c>
      <c r="AF32" s="133"/>
      <c r="AG32" s="133"/>
      <c r="AH32" s="133"/>
      <c r="AI32" s="133"/>
      <c r="AJ32" s="134"/>
      <c r="AK32" s="75"/>
      <c r="AL32" s="315"/>
      <c r="AM32" s="315"/>
      <c r="AN32" s="149" t="s">
        <v>121</v>
      </c>
      <c r="AO32" s="149"/>
      <c r="AP32" s="149"/>
      <c r="AQ32" s="149"/>
      <c r="AR32" s="149"/>
      <c r="AS32" s="149"/>
      <c r="AT32" s="315"/>
      <c r="AU32" s="315"/>
      <c r="AV32" s="315"/>
      <c r="AW32" s="315"/>
      <c r="AX32" s="149" t="s">
        <v>122</v>
      </c>
      <c r="AY32" s="149"/>
      <c r="AZ32" s="149"/>
      <c r="BA32" s="149"/>
      <c r="BB32" s="150"/>
      <c r="BC32" s="151" t="s">
        <v>125</v>
      </c>
      <c r="BD32" s="142"/>
      <c r="BE32" s="142"/>
      <c r="BF32" s="312"/>
      <c r="BG32" s="312"/>
      <c r="BH32" s="312"/>
      <c r="BI32" s="74" t="s">
        <v>123</v>
      </c>
      <c r="BJ32" s="142" t="s">
        <v>124</v>
      </c>
      <c r="BK32" s="142"/>
      <c r="BL32" s="143"/>
    </row>
    <row r="33" spans="1:129" s="54" customFormat="1" ht="4.5" customHeight="1" x14ac:dyDescent="0.15">
      <c r="A33" s="53"/>
      <c r="B33" s="53"/>
      <c r="C33" s="58"/>
      <c r="D33" s="58"/>
      <c r="E33" s="58"/>
      <c r="F33" s="58"/>
      <c r="G33" s="58"/>
      <c r="H33" s="58"/>
      <c r="I33" s="58"/>
      <c r="J33" s="58"/>
      <c r="K33" s="58"/>
      <c r="L33" s="58"/>
      <c r="M33" s="58"/>
      <c r="N33" s="58"/>
      <c r="O33" s="58"/>
      <c r="P33" s="58"/>
      <c r="Q33" s="58"/>
      <c r="R33" s="58"/>
      <c r="S33" s="59"/>
      <c r="T33" s="60"/>
      <c r="U33" s="60"/>
      <c r="V33" s="60"/>
      <c r="W33" s="60"/>
      <c r="X33" s="58"/>
      <c r="Y33" s="58"/>
      <c r="Z33" s="58"/>
      <c r="AA33" s="60"/>
      <c r="AB33" s="60"/>
      <c r="AC33" s="60"/>
      <c r="AD33" s="60"/>
      <c r="AE33" s="58"/>
      <c r="AF33" s="58"/>
      <c r="AG33" s="58"/>
      <c r="AH33" s="58"/>
      <c r="AI33" s="58"/>
      <c r="AJ33" s="58"/>
      <c r="AK33" s="59"/>
      <c r="AL33" s="60"/>
      <c r="AM33" s="60"/>
      <c r="AN33" s="58"/>
      <c r="AO33" s="58"/>
      <c r="AP33" s="58"/>
      <c r="AQ33" s="60"/>
      <c r="AR33" s="60"/>
      <c r="AS33" s="60"/>
      <c r="AT33" s="60"/>
      <c r="AU33" s="60"/>
      <c r="AV33" s="58"/>
      <c r="AW33" s="58"/>
      <c r="AX33" s="58"/>
      <c r="AY33" s="58"/>
      <c r="AZ33" s="58"/>
      <c r="BA33" s="58"/>
      <c r="BB33" s="58"/>
      <c r="BC33" s="58"/>
      <c r="BD33" s="61"/>
      <c r="BE33" s="61"/>
      <c r="BF33" s="61"/>
      <c r="BG33" s="61"/>
      <c r="BH33" s="59"/>
      <c r="BI33" s="59"/>
      <c r="BJ33" s="59"/>
      <c r="BK33" s="59"/>
      <c r="BL33" s="59"/>
    </row>
    <row r="34" spans="1:129" ht="22.5" customHeight="1" x14ac:dyDescent="0.15">
      <c r="A34" s="1"/>
      <c r="B34" s="1"/>
      <c r="C34" s="145" t="s">
        <v>63</v>
      </c>
      <c r="D34" s="146"/>
      <c r="E34" s="147"/>
      <c r="F34" s="332" t="s">
        <v>72</v>
      </c>
      <c r="G34" s="333"/>
      <c r="H34" s="333"/>
      <c r="I34" s="333"/>
      <c r="J34" s="333"/>
      <c r="K34" s="333"/>
      <c r="L34" s="333"/>
      <c r="M34" s="333"/>
      <c r="N34" s="333"/>
      <c r="O34" s="333"/>
      <c r="P34" s="333"/>
      <c r="Q34" s="333"/>
      <c r="R34" s="333"/>
      <c r="S34" s="333"/>
      <c r="T34" s="333"/>
      <c r="U34" s="334"/>
      <c r="V34" s="132" t="s">
        <v>93</v>
      </c>
      <c r="W34" s="133"/>
      <c r="X34" s="133"/>
      <c r="Y34" s="133"/>
      <c r="Z34" s="133"/>
      <c r="AA34" s="133"/>
      <c r="AB34" s="133"/>
      <c r="AC34" s="133"/>
      <c r="AD34" s="133"/>
      <c r="AE34" s="133"/>
      <c r="AF34" s="133"/>
      <c r="AG34" s="133"/>
      <c r="AH34" s="134"/>
      <c r="AI34" s="145" t="s">
        <v>36</v>
      </c>
      <c r="AJ34" s="146"/>
      <c r="AK34" s="146"/>
      <c r="AL34" s="147"/>
      <c r="AM34" s="132" t="s">
        <v>72</v>
      </c>
      <c r="AN34" s="133"/>
      <c r="AO34" s="133"/>
      <c r="AP34" s="133"/>
      <c r="AQ34" s="133"/>
      <c r="AR34" s="133"/>
      <c r="AS34" s="133"/>
      <c r="AT34" s="133"/>
      <c r="AU34" s="133"/>
      <c r="AV34" s="133"/>
      <c r="AW34" s="133"/>
      <c r="AX34" s="133"/>
      <c r="AY34" s="133"/>
      <c r="AZ34" s="133"/>
      <c r="BA34" s="133"/>
      <c r="BB34" s="134"/>
      <c r="BC34" s="148" t="s">
        <v>93</v>
      </c>
      <c r="BD34" s="148"/>
      <c r="BE34" s="148"/>
      <c r="BF34" s="148"/>
      <c r="BG34" s="148"/>
      <c r="BH34" s="148"/>
      <c r="BI34" s="148"/>
      <c r="BJ34" s="148"/>
      <c r="BK34" s="148"/>
      <c r="BL34" s="148"/>
      <c r="BM34" s="32"/>
      <c r="BN34" s="32"/>
      <c r="BO34" s="18"/>
    </row>
    <row r="35" spans="1:129" ht="24.75" customHeight="1" x14ac:dyDescent="0.15">
      <c r="A35" s="1"/>
      <c r="B35" s="1"/>
      <c r="C35" s="326" t="s">
        <v>40</v>
      </c>
      <c r="D35" s="327"/>
      <c r="E35" s="328"/>
      <c r="F35" s="320"/>
      <c r="G35" s="321"/>
      <c r="H35" s="321"/>
      <c r="I35" s="321"/>
      <c r="J35" s="321"/>
      <c r="K35" s="321"/>
      <c r="L35" s="321"/>
      <c r="M35" s="321"/>
      <c r="N35" s="321"/>
      <c r="O35" s="321"/>
      <c r="P35" s="163" t="s">
        <v>89</v>
      </c>
      <c r="Q35" s="163"/>
      <c r="R35" s="163"/>
      <c r="S35" s="163"/>
      <c r="T35" s="163"/>
      <c r="U35" s="164"/>
      <c r="V35" s="157" t="s">
        <v>118</v>
      </c>
      <c r="W35" s="158"/>
      <c r="X35" s="158"/>
      <c r="Y35" s="158"/>
      <c r="Z35" s="158"/>
      <c r="AA35" s="158"/>
      <c r="AB35" s="158"/>
      <c r="AC35" s="158"/>
      <c r="AD35" s="158"/>
      <c r="AE35" s="158"/>
      <c r="AF35" s="158"/>
      <c r="AG35" s="158"/>
      <c r="AH35" s="159"/>
      <c r="AI35" s="313" t="s">
        <v>40</v>
      </c>
      <c r="AJ35" s="313"/>
      <c r="AK35" s="313"/>
      <c r="AL35" s="313"/>
      <c r="AM35" s="157" t="s">
        <v>177</v>
      </c>
      <c r="AN35" s="158"/>
      <c r="AO35" s="158"/>
      <c r="AP35" s="158"/>
      <c r="AQ35" s="158"/>
      <c r="AR35" s="158"/>
      <c r="AS35" s="158"/>
      <c r="AT35" s="158"/>
      <c r="AU35" s="158"/>
      <c r="AV35" s="158"/>
      <c r="AW35" s="158"/>
      <c r="AX35" s="158"/>
      <c r="AY35" s="158"/>
      <c r="AZ35" s="158"/>
      <c r="BA35" s="158"/>
      <c r="BB35" s="159"/>
      <c r="BC35" s="152" t="s">
        <v>94</v>
      </c>
      <c r="BD35" s="152"/>
      <c r="BE35" s="152"/>
      <c r="BF35" s="152"/>
      <c r="BG35" s="152"/>
      <c r="BH35" s="152"/>
      <c r="BI35" s="152"/>
      <c r="BJ35" s="152"/>
      <c r="BK35" s="152"/>
      <c r="BL35" s="152"/>
      <c r="BQ35" s="18"/>
      <c r="BR35" s="18"/>
      <c r="BS35" s="153"/>
      <c r="BT35" s="153"/>
      <c r="BU35" s="153"/>
      <c r="BV35" s="153"/>
      <c r="BW35" s="153"/>
      <c r="BX35" s="153"/>
      <c r="BY35" s="153"/>
      <c r="BZ35" s="153"/>
      <c r="CA35" s="153"/>
      <c r="CB35" s="153"/>
      <c r="CC35" s="153"/>
      <c r="CD35" s="153"/>
    </row>
    <row r="36" spans="1:129" ht="24.75" customHeight="1" x14ac:dyDescent="0.15">
      <c r="A36" s="1"/>
      <c r="B36" s="1"/>
      <c r="C36" s="326" t="s">
        <v>40</v>
      </c>
      <c r="D36" s="327"/>
      <c r="E36" s="328"/>
      <c r="F36" s="157" t="s">
        <v>173</v>
      </c>
      <c r="G36" s="158"/>
      <c r="H36" s="158"/>
      <c r="I36" s="158"/>
      <c r="J36" s="158"/>
      <c r="K36" s="158"/>
      <c r="L36" s="158"/>
      <c r="M36" s="158"/>
      <c r="N36" s="158"/>
      <c r="O36" s="158"/>
      <c r="P36" s="158"/>
      <c r="Q36" s="158"/>
      <c r="R36" s="158"/>
      <c r="S36" s="158"/>
      <c r="T36" s="158"/>
      <c r="U36" s="159"/>
      <c r="V36" s="157" t="s">
        <v>95</v>
      </c>
      <c r="W36" s="158"/>
      <c r="X36" s="158"/>
      <c r="Y36" s="158"/>
      <c r="Z36" s="158"/>
      <c r="AA36" s="158"/>
      <c r="AB36" s="158"/>
      <c r="AC36" s="158"/>
      <c r="AD36" s="158"/>
      <c r="AE36" s="158"/>
      <c r="AF36" s="158"/>
      <c r="AG36" s="158"/>
      <c r="AH36" s="159"/>
      <c r="AI36" s="313" t="s">
        <v>40</v>
      </c>
      <c r="AJ36" s="313"/>
      <c r="AK36" s="313"/>
      <c r="AL36" s="326"/>
      <c r="AM36" s="157" t="s">
        <v>73</v>
      </c>
      <c r="AN36" s="158"/>
      <c r="AO36" s="158"/>
      <c r="AP36" s="158"/>
      <c r="AQ36" s="158"/>
      <c r="AR36" s="158"/>
      <c r="AS36" s="158"/>
      <c r="AT36" s="158"/>
      <c r="AU36" s="158"/>
      <c r="AV36" s="158"/>
      <c r="AW36" s="158"/>
      <c r="AX36" s="158"/>
      <c r="AY36" s="158"/>
      <c r="AZ36" s="158"/>
      <c r="BA36" s="158"/>
      <c r="BB36" s="159"/>
      <c r="BC36" s="157" t="s">
        <v>96</v>
      </c>
      <c r="BD36" s="158"/>
      <c r="BE36" s="158"/>
      <c r="BF36" s="158"/>
      <c r="BG36" s="158"/>
      <c r="BH36" s="158"/>
      <c r="BI36" s="158"/>
      <c r="BJ36" s="158"/>
      <c r="BK36" s="158"/>
      <c r="BL36" s="159"/>
      <c r="BQ36" s="18"/>
      <c r="BR36" s="18"/>
      <c r="BS36" s="153"/>
      <c r="BT36" s="153"/>
      <c r="BU36" s="153"/>
      <c r="BV36" s="153"/>
      <c r="BW36" s="153"/>
      <c r="BX36" s="153"/>
      <c r="BY36" s="153"/>
      <c r="BZ36" s="153"/>
      <c r="CA36" s="153"/>
      <c r="CB36" s="153"/>
      <c r="CC36" s="153"/>
      <c r="CD36" s="153"/>
    </row>
    <row r="37" spans="1:129" ht="24.75" customHeight="1" x14ac:dyDescent="0.15">
      <c r="A37" s="1"/>
      <c r="B37" s="1"/>
      <c r="C37" s="326" t="s">
        <v>40</v>
      </c>
      <c r="D37" s="327"/>
      <c r="E37" s="328"/>
      <c r="F37" s="157" t="s">
        <v>176</v>
      </c>
      <c r="G37" s="158"/>
      <c r="H37" s="158"/>
      <c r="I37" s="158"/>
      <c r="J37" s="158"/>
      <c r="K37" s="158"/>
      <c r="L37" s="158"/>
      <c r="M37" s="158"/>
      <c r="N37" s="158"/>
      <c r="O37" s="158"/>
      <c r="P37" s="158"/>
      <c r="Q37" s="158"/>
      <c r="R37" s="158"/>
      <c r="S37" s="158"/>
      <c r="T37" s="158"/>
      <c r="U37" s="159"/>
      <c r="V37" s="157" t="s">
        <v>119</v>
      </c>
      <c r="W37" s="158"/>
      <c r="X37" s="158"/>
      <c r="Y37" s="158"/>
      <c r="Z37" s="158"/>
      <c r="AA37" s="158"/>
      <c r="AB37" s="158"/>
      <c r="AC37" s="158"/>
      <c r="AD37" s="158"/>
      <c r="AE37" s="158"/>
      <c r="AF37" s="158"/>
      <c r="AG37" s="158"/>
      <c r="AH37" s="159"/>
      <c r="AI37" s="313" t="s">
        <v>40</v>
      </c>
      <c r="AJ37" s="313"/>
      <c r="AK37" s="313"/>
      <c r="AL37" s="313"/>
      <c r="AM37" s="157" t="s">
        <v>97</v>
      </c>
      <c r="AN37" s="158"/>
      <c r="AO37" s="158"/>
      <c r="AP37" s="158"/>
      <c r="AQ37" s="158"/>
      <c r="AR37" s="158"/>
      <c r="AS37" s="158"/>
      <c r="AT37" s="158"/>
      <c r="AU37" s="158"/>
      <c r="AV37" s="158"/>
      <c r="AW37" s="158"/>
      <c r="AX37" s="158"/>
      <c r="AY37" s="158"/>
      <c r="AZ37" s="158"/>
      <c r="BA37" s="158"/>
      <c r="BB37" s="159"/>
      <c r="BC37" s="152" t="s">
        <v>98</v>
      </c>
      <c r="BD37" s="152"/>
      <c r="BE37" s="152"/>
      <c r="BF37" s="152"/>
      <c r="BG37" s="152"/>
      <c r="BH37" s="152"/>
      <c r="BI37" s="152"/>
      <c r="BJ37" s="152"/>
      <c r="BK37" s="152"/>
      <c r="BL37" s="152"/>
      <c r="BQ37" s="18"/>
      <c r="BR37" s="18"/>
      <c r="BS37" s="153"/>
      <c r="BT37" s="153"/>
      <c r="BU37" s="153"/>
      <c r="BV37" s="153"/>
      <c r="BW37" s="153"/>
      <c r="BX37" s="153"/>
      <c r="BY37" s="153"/>
      <c r="BZ37" s="153"/>
      <c r="CA37" s="153"/>
      <c r="CB37" s="153"/>
      <c r="CC37" s="153"/>
      <c r="CD37" s="153"/>
    </row>
    <row r="38" spans="1:129" ht="3.75" customHeight="1" x14ac:dyDescent="0.15">
      <c r="A38" s="1"/>
      <c r="B38" s="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Q38" s="18"/>
      <c r="BR38" s="18"/>
      <c r="BS38" s="18"/>
      <c r="BT38" s="18"/>
      <c r="BU38" s="18"/>
      <c r="BV38" s="18"/>
      <c r="BW38" s="18"/>
      <c r="BX38" s="18"/>
      <c r="BY38" s="18"/>
      <c r="BZ38" s="18"/>
      <c r="CA38" s="18"/>
      <c r="CB38" s="18"/>
      <c r="CC38" s="18"/>
      <c r="CD38" s="18"/>
    </row>
    <row r="39" spans="1:129" s="34" customFormat="1" ht="15" customHeight="1" x14ac:dyDescent="0.15">
      <c r="A39" s="38"/>
      <c r="B39" s="38"/>
      <c r="C39" s="62" t="s">
        <v>20</v>
      </c>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Q39" s="45"/>
      <c r="BR39" s="45"/>
      <c r="BS39" s="45"/>
      <c r="BT39" s="45"/>
      <c r="BU39" s="45"/>
      <c r="BV39" s="45"/>
      <c r="BW39" s="45"/>
      <c r="BX39" s="45"/>
      <c r="BY39" s="45"/>
      <c r="BZ39" s="45"/>
      <c r="CA39" s="45"/>
      <c r="CB39" s="45"/>
      <c r="CC39" s="45"/>
      <c r="CD39" s="45"/>
    </row>
    <row r="40" spans="1:129" ht="3.75" customHeight="1" x14ac:dyDescent="0.15">
      <c r="A40" s="1"/>
      <c r="B40" s="1"/>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row>
    <row r="41" spans="1:129" ht="21" customHeight="1" x14ac:dyDescent="0.15">
      <c r="A41" s="1"/>
      <c r="B41" s="1"/>
      <c r="C41" s="132" t="s">
        <v>63</v>
      </c>
      <c r="D41" s="133"/>
      <c r="E41" s="133"/>
      <c r="F41" s="132" t="s">
        <v>67</v>
      </c>
      <c r="G41" s="133"/>
      <c r="H41" s="134"/>
      <c r="I41" s="132" t="s">
        <v>68</v>
      </c>
      <c r="J41" s="133"/>
      <c r="K41" s="133"/>
      <c r="L41" s="133"/>
      <c r="M41" s="133"/>
      <c r="N41" s="133"/>
      <c r="O41" s="133"/>
      <c r="P41" s="133"/>
      <c r="Q41" s="133"/>
      <c r="R41" s="133"/>
      <c r="S41" s="133"/>
      <c r="T41" s="133"/>
      <c r="U41" s="133"/>
      <c r="V41" s="133"/>
      <c r="W41" s="134"/>
      <c r="X41" s="148" t="s">
        <v>69</v>
      </c>
      <c r="Y41" s="148"/>
      <c r="Z41" s="148"/>
      <c r="AA41" s="148"/>
      <c r="AB41" s="148"/>
      <c r="AC41" s="148"/>
      <c r="AD41" s="148"/>
      <c r="AE41" s="148"/>
      <c r="AF41" s="148"/>
      <c r="AG41" s="148"/>
      <c r="AH41" s="148"/>
      <c r="AI41" s="148"/>
      <c r="AJ41" s="148"/>
      <c r="AK41" s="148"/>
      <c r="AL41" s="148"/>
      <c r="AM41" s="148"/>
      <c r="AN41" s="148"/>
      <c r="AO41" s="148"/>
      <c r="AP41" s="132" t="s">
        <v>70</v>
      </c>
      <c r="AQ41" s="133"/>
      <c r="AR41" s="133"/>
      <c r="AS41" s="133"/>
      <c r="AT41" s="133"/>
      <c r="AU41" s="133"/>
      <c r="AV41" s="133"/>
      <c r="AW41" s="133"/>
      <c r="AX41" s="133"/>
      <c r="AY41" s="133"/>
      <c r="AZ41" s="133"/>
      <c r="BA41" s="133"/>
      <c r="BB41" s="134"/>
      <c r="BC41" s="132" t="s">
        <v>71</v>
      </c>
      <c r="BD41" s="133"/>
      <c r="BE41" s="133"/>
      <c r="BF41" s="133"/>
      <c r="BG41" s="133"/>
      <c r="BH41" s="133"/>
      <c r="BI41" s="133"/>
      <c r="BJ41" s="133"/>
      <c r="BK41" s="133"/>
      <c r="BL41" s="134"/>
    </row>
    <row r="42" spans="1:129" ht="21" customHeight="1" x14ac:dyDescent="0.15">
      <c r="A42" s="1"/>
      <c r="B42" s="1"/>
      <c r="C42" s="326" t="s">
        <v>40</v>
      </c>
      <c r="D42" s="327"/>
      <c r="E42" s="328"/>
      <c r="F42" s="168">
        <v>1</v>
      </c>
      <c r="G42" s="169"/>
      <c r="H42" s="170"/>
      <c r="I42" s="178" t="s">
        <v>49</v>
      </c>
      <c r="J42" s="179"/>
      <c r="K42" s="179"/>
      <c r="L42" s="179"/>
      <c r="M42" s="179"/>
      <c r="N42" s="179"/>
      <c r="O42" s="179"/>
      <c r="P42" s="179"/>
      <c r="Q42" s="179"/>
      <c r="R42" s="179"/>
      <c r="S42" s="179"/>
      <c r="T42" s="179"/>
      <c r="U42" s="179"/>
      <c r="V42" s="179"/>
      <c r="W42" s="180"/>
      <c r="X42" s="174" t="s">
        <v>65</v>
      </c>
      <c r="Y42" s="174"/>
      <c r="Z42" s="174"/>
      <c r="AA42" s="174"/>
      <c r="AB42" s="174"/>
      <c r="AC42" s="174"/>
      <c r="AD42" s="174"/>
      <c r="AE42" s="174"/>
      <c r="AF42" s="174"/>
      <c r="AG42" s="174"/>
      <c r="AH42" s="174"/>
      <c r="AI42" s="174"/>
      <c r="AJ42" s="174"/>
      <c r="AK42" s="174"/>
      <c r="AL42" s="174"/>
      <c r="AM42" s="174"/>
      <c r="AN42" s="174"/>
      <c r="AO42" s="171"/>
      <c r="AP42" s="175" t="s">
        <v>161</v>
      </c>
      <c r="AQ42" s="176"/>
      <c r="AR42" s="176"/>
      <c r="AS42" s="176"/>
      <c r="AT42" s="176"/>
      <c r="AU42" s="176"/>
      <c r="AV42" s="176"/>
      <c r="AW42" s="176"/>
      <c r="AX42" s="176"/>
      <c r="AY42" s="176"/>
      <c r="AZ42" s="176"/>
      <c r="BA42" s="176"/>
      <c r="BB42" s="177"/>
      <c r="BC42" s="132" t="s">
        <v>33</v>
      </c>
      <c r="BD42" s="133"/>
      <c r="BE42" s="133"/>
      <c r="BF42" s="133"/>
      <c r="BG42" s="133"/>
      <c r="BH42" s="133"/>
      <c r="BI42" s="133"/>
      <c r="BJ42" s="133"/>
      <c r="BK42" s="133"/>
      <c r="BL42" s="134"/>
    </row>
    <row r="43" spans="1:129" ht="21" customHeight="1" x14ac:dyDescent="0.15">
      <c r="A43" s="1"/>
      <c r="B43" s="1"/>
      <c r="C43" s="326" t="s">
        <v>40</v>
      </c>
      <c r="D43" s="327"/>
      <c r="E43" s="328"/>
      <c r="F43" s="168">
        <v>2</v>
      </c>
      <c r="G43" s="169"/>
      <c r="H43" s="170"/>
      <c r="I43" s="171" t="s">
        <v>34</v>
      </c>
      <c r="J43" s="172"/>
      <c r="K43" s="172"/>
      <c r="L43" s="172"/>
      <c r="M43" s="172"/>
      <c r="N43" s="172"/>
      <c r="O43" s="172"/>
      <c r="P43" s="172"/>
      <c r="Q43" s="172"/>
      <c r="R43" s="172"/>
      <c r="S43" s="172"/>
      <c r="T43" s="172"/>
      <c r="U43" s="172"/>
      <c r="V43" s="172"/>
      <c r="W43" s="173"/>
      <c r="X43" s="174" t="s">
        <v>120</v>
      </c>
      <c r="Y43" s="174"/>
      <c r="Z43" s="174"/>
      <c r="AA43" s="174"/>
      <c r="AB43" s="174"/>
      <c r="AC43" s="174"/>
      <c r="AD43" s="174"/>
      <c r="AE43" s="174"/>
      <c r="AF43" s="174"/>
      <c r="AG43" s="174"/>
      <c r="AH43" s="174"/>
      <c r="AI43" s="174"/>
      <c r="AJ43" s="174"/>
      <c r="AK43" s="174"/>
      <c r="AL43" s="174"/>
      <c r="AM43" s="174"/>
      <c r="AN43" s="174"/>
      <c r="AO43" s="171"/>
      <c r="AP43" s="175" t="s">
        <v>162</v>
      </c>
      <c r="AQ43" s="176"/>
      <c r="AR43" s="176"/>
      <c r="AS43" s="176"/>
      <c r="AT43" s="176"/>
      <c r="AU43" s="176"/>
      <c r="AV43" s="176"/>
      <c r="AW43" s="176"/>
      <c r="AX43" s="176"/>
      <c r="AY43" s="176"/>
      <c r="AZ43" s="176"/>
      <c r="BA43" s="176"/>
      <c r="BB43" s="177"/>
      <c r="BC43" s="132" t="s">
        <v>42</v>
      </c>
      <c r="BD43" s="133"/>
      <c r="BE43" s="133"/>
      <c r="BF43" s="133"/>
      <c r="BG43" s="133"/>
      <c r="BH43" s="133"/>
      <c r="BI43" s="133"/>
      <c r="BJ43" s="133"/>
      <c r="BK43" s="133"/>
      <c r="BL43" s="134"/>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row>
    <row r="44" spans="1:129" ht="21" customHeight="1" x14ac:dyDescent="0.15">
      <c r="A44" s="1"/>
      <c r="B44" s="1"/>
      <c r="C44" s="326" t="s">
        <v>40</v>
      </c>
      <c r="D44" s="327"/>
      <c r="E44" s="328"/>
      <c r="F44" s="168">
        <v>3</v>
      </c>
      <c r="G44" s="169"/>
      <c r="H44" s="170"/>
      <c r="I44" s="171" t="s">
        <v>47</v>
      </c>
      <c r="J44" s="172"/>
      <c r="K44" s="172"/>
      <c r="L44" s="172"/>
      <c r="M44" s="172"/>
      <c r="N44" s="172"/>
      <c r="O44" s="172"/>
      <c r="P44" s="172"/>
      <c r="Q44" s="172"/>
      <c r="R44" s="172"/>
      <c r="S44" s="172"/>
      <c r="T44" s="172"/>
      <c r="U44" s="172"/>
      <c r="V44" s="172"/>
      <c r="W44" s="173"/>
      <c r="X44" s="174" t="s">
        <v>44</v>
      </c>
      <c r="Y44" s="174"/>
      <c r="Z44" s="174"/>
      <c r="AA44" s="174"/>
      <c r="AB44" s="174"/>
      <c r="AC44" s="174"/>
      <c r="AD44" s="174"/>
      <c r="AE44" s="174"/>
      <c r="AF44" s="174"/>
      <c r="AG44" s="174"/>
      <c r="AH44" s="174"/>
      <c r="AI44" s="174"/>
      <c r="AJ44" s="174"/>
      <c r="AK44" s="174"/>
      <c r="AL44" s="174"/>
      <c r="AM44" s="174"/>
      <c r="AN44" s="174"/>
      <c r="AO44" s="171"/>
      <c r="AP44" s="182" t="s">
        <v>163</v>
      </c>
      <c r="AQ44" s="183"/>
      <c r="AR44" s="183"/>
      <c r="AS44" s="183"/>
      <c r="AT44" s="183"/>
      <c r="AU44" s="183"/>
      <c r="AV44" s="183"/>
      <c r="AW44" s="183"/>
      <c r="AX44" s="183"/>
      <c r="AY44" s="183"/>
      <c r="AZ44" s="183"/>
      <c r="BA44" s="183"/>
      <c r="BB44" s="184"/>
      <c r="BC44" s="132" t="s">
        <v>45</v>
      </c>
      <c r="BD44" s="133"/>
      <c r="BE44" s="133"/>
      <c r="BF44" s="133"/>
      <c r="BG44" s="133"/>
      <c r="BH44" s="133"/>
      <c r="BI44" s="133"/>
      <c r="BJ44" s="133"/>
      <c r="BK44" s="133"/>
      <c r="BL44" s="134"/>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row>
    <row r="45" spans="1:129" ht="31.5" customHeight="1" x14ac:dyDescent="0.15">
      <c r="A45" s="1"/>
      <c r="B45" s="1"/>
      <c r="C45" s="326" t="s">
        <v>40</v>
      </c>
      <c r="D45" s="327"/>
      <c r="E45" s="328"/>
      <c r="F45" s="168">
        <v>4</v>
      </c>
      <c r="G45" s="169"/>
      <c r="H45" s="170"/>
      <c r="I45" s="171" t="s">
        <v>184</v>
      </c>
      <c r="J45" s="172"/>
      <c r="K45" s="172"/>
      <c r="L45" s="172"/>
      <c r="M45" s="172"/>
      <c r="N45" s="172"/>
      <c r="O45" s="172"/>
      <c r="P45" s="172"/>
      <c r="Q45" s="172"/>
      <c r="R45" s="172"/>
      <c r="S45" s="172"/>
      <c r="T45" s="172"/>
      <c r="U45" s="172"/>
      <c r="V45" s="172"/>
      <c r="W45" s="173"/>
      <c r="X45" s="181" t="s">
        <v>185</v>
      </c>
      <c r="Y45" s="174"/>
      <c r="Z45" s="174"/>
      <c r="AA45" s="174"/>
      <c r="AB45" s="174"/>
      <c r="AC45" s="174"/>
      <c r="AD45" s="174"/>
      <c r="AE45" s="174"/>
      <c r="AF45" s="174"/>
      <c r="AG45" s="174"/>
      <c r="AH45" s="174"/>
      <c r="AI45" s="174"/>
      <c r="AJ45" s="174"/>
      <c r="AK45" s="174"/>
      <c r="AL45" s="174"/>
      <c r="AM45" s="174"/>
      <c r="AN45" s="174"/>
      <c r="AO45" s="171"/>
      <c r="AP45" s="182" t="s">
        <v>163</v>
      </c>
      <c r="AQ45" s="183"/>
      <c r="AR45" s="183"/>
      <c r="AS45" s="183"/>
      <c r="AT45" s="183"/>
      <c r="AU45" s="183"/>
      <c r="AV45" s="183"/>
      <c r="AW45" s="183"/>
      <c r="AX45" s="183"/>
      <c r="AY45" s="183"/>
      <c r="AZ45" s="183"/>
      <c r="BA45" s="183"/>
      <c r="BB45" s="184"/>
      <c r="BC45" s="132" t="s">
        <v>46</v>
      </c>
      <c r="BD45" s="133"/>
      <c r="BE45" s="133"/>
      <c r="BF45" s="133"/>
      <c r="BG45" s="133"/>
      <c r="BH45" s="133"/>
      <c r="BI45" s="133"/>
      <c r="BJ45" s="133"/>
      <c r="BK45" s="133"/>
      <c r="BL45" s="134"/>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row>
    <row r="46" spans="1:129" ht="21" customHeight="1" x14ac:dyDescent="0.15">
      <c r="A46" s="1"/>
      <c r="B46" s="1"/>
      <c r="C46" s="326" t="s">
        <v>40</v>
      </c>
      <c r="D46" s="327"/>
      <c r="E46" s="328"/>
      <c r="F46" s="168">
        <v>5</v>
      </c>
      <c r="G46" s="169"/>
      <c r="H46" s="170"/>
      <c r="I46" s="171" t="s">
        <v>164</v>
      </c>
      <c r="J46" s="172"/>
      <c r="K46" s="172"/>
      <c r="L46" s="172"/>
      <c r="M46" s="172"/>
      <c r="N46" s="172"/>
      <c r="O46" s="172"/>
      <c r="P46" s="172"/>
      <c r="Q46" s="172"/>
      <c r="R46" s="172"/>
      <c r="S46" s="172"/>
      <c r="T46" s="172"/>
      <c r="U46" s="172"/>
      <c r="V46" s="172"/>
      <c r="W46" s="173"/>
      <c r="X46" s="174" t="s">
        <v>165</v>
      </c>
      <c r="Y46" s="174"/>
      <c r="Z46" s="174"/>
      <c r="AA46" s="174"/>
      <c r="AB46" s="174"/>
      <c r="AC46" s="174"/>
      <c r="AD46" s="174"/>
      <c r="AE46" s="174"/>
      <c r="AF46" s="174"/>
      <c r="AG46" s="174"/>
      <c r="AH46" s="174"/>
      <c r="AI46" s="174"/>
      <c r="AJ46" s="174"/>
      <c r="AK46" s="174"/>
      <c r="AL46" s="174"/>
      <c r="AM46" s="174"/>
      <c r="AN46" s="174"/>
      <c r="AO46" s="171"/>
      <c r="AP46" s="175" t="s">
        <v>162</v>
      </c>
      <c r="AQ46" s="176"/>
      <c r="AR46" s="176"/>
      <c r="AS46" s="176"/>
      <c r="AT46" s="176"/>
      <c r="AU46" s="176"/>
      <c r="AV46" s="176"/>
      <c r="AW46" s="176"/>
      <c r="AX46" s="176"/>
      <c r="AY46" s="176"/>
      <c r="AZ46" s="176"/>
      <c r="BA46" s="176"/>
      <c r="BB46" s="177"/>
      <c r="BC46" s="132" t="s">
        <v>166</v>
      </c>
      <c r="BD46" s="133"/>
      <c r="BE46" s="133"/>
      <c r="BF46" s="133"/>
      <c r="BG46" s="133"/>
      <c r="BH46" s="133"/>
      <c r="BI46" s="133"/>
      <c r="BJ46" s="133"/>
      <c r="BK46" s="133"/>
      <c r="BL46" s="134"/>
    </row>
    <row r="47" spans="1:129" ht="21" customHeight="1" x14ac:dyDescent="0.15">
      <c r="A47" s="1"/>
      <c r="B47" s="1"/>
      <c r="C47" s="326" t="s">
        <v>40</v>
      </c>
      <c r="D47" s="327"/>
      <c r="E47" s="328"/>
      <c r="F47" s="168">
        <v>6</v>
      </c>
      <c r="G47" s="169"/>
      <c r="H47" s="170"/>
      <c r="I47" s="171" t="s">
        <v>183</v>
      </c>
      <c r="J47" s="172"/>
      <c r="K47" s="172"/>
      <c r="L47" s="172"/>
      <c r="M47" s="172"/>
      <c r="N47" s="172"/>
      <c r="O47" s="172"/>
      <c r="P47" s="172"/>
      <c r="Q47" s="172"/>
      <c r="R47" s="172"/>
      <c r="S47" s="172"/>
      <c r="T47" s="172"/>
      <c r="U47" s="172"/>
      <c r="V47" s="172"/>
      <c r="W47" s="173"/>
      <c r="X47" s="182" t="s">
        <v>167</v>
      </c>
      <c r="Y47" s="183"/>
      <c r="Z47" s="183"/>
      <c r="AA47" s="183"/>
      <c r="AB47" s="183"/>
      <c r="AC47" s="183"/>
      <c r="AD47" s="183"/>
      <c r="AE47" s="183"/>
      <c r="AF47" s="183"/>
      <c r="AG47" s="183"/>
      <c r="AH47" s="183"/>
      <c r="AI47" s="183"/>
      <c r="AJ47" s="183"/>
      <c r="AK47" s="183"/>
      <c r="AL47" s="183"/>
      <c r="AM47" s="183"/>
      <c r="AN47" s="183"/>
      <c r="AO47" s="184"/>
      <c r="AP47" s="182" t="s">
        <v>163</v>
      </c>
      <c r="AQ47" s="183"/>
      <c r="AR47" s="183"/>
      <c r="AS47" s="183"/>
      <c r="AT47" s="183"/>
      <c r="AU47" s="183"/>
      <c r="AV47" s="183"/>
      <c r="AW47" s="183"/>
      <c r="AX47" s="183"/>
      <c r="AY47" s="183"/>
      <c r="AZ47" s="183"/>
      <c r="BA47" s="183"/>
      <c r="BB47" s="184"/>
      <c r="BC47" s="310" t="s">
        <v>168</v>
      </c>
      <c r="BD47" s="310"/>
      <c r="BE47" s="310"/>
      <c r="BF47" s="310"/>
      <c r="BG47" s="310"/>
      <c r="BH47" s="310"/>
      <c r="BI47" s="310"/>
      <c r="BJ47" s="310"/>
      <c r="BK47" s="310"/>
      <c r="BL47" s="311"/>
    </row>
    <row r="48" spans="1:129" ht="21" customHeight="1" x14ac:dyDescent="0.15">
      <c r="A48" s="1"/>
      <c r="B48" s="1"/>
      <c r="C48" s="326" t="s">
        <v>40</v>
      </c>
      <c r="D48" s="327"/>
      <c r="E48" s="328"/>
      <c r="F48" s="168">
        <v>7</v>
      </c>
      <c r="G48" s="169"/>
      <c r="H48" s="170"/>
      <c r="I48" s="171" t="s">
        <v>64</v>
      </c>
      <c r="J48" s="172"/>
      <c r="K48" s="172"/>
      <c r="L48" s="172"/>
      <c r="M48" s="172"/>
      <c r="N48" s="172"/>
      <c r="O48" s="172"/>
      <c r="P48" s="172"/>
      <c r="Q48" s="172"/>
      <c r="R48" s="172"/>
      <c r="S48" s="172"/>
      <c r="T48" s="172"/>
      <c r="U48" s="172"/>
      <c r="V48" s="172"/>
      <c r="W48" s="172"/>
      <c r="X48" s="305" t="s">
        <v>66</v>
      </c>
      <c r="Y48" s="306"/>
      <c r="Z48" s="306"/>
      <c r="AA48" s="306"/>
      <c r="AB48" s="306"/>
      <c r="AC48" s="306"/>
      <c r="AD48" s="306"/>
      <c r="AE48" s="307"/>
      <c r="AF48" s="307"/>
      <c r="AG48" s="307"/>
      <c r="AH48" s="307"/>
      <c r="AI48" s="307"/>
      <c r="AJ48" s="307"/>
      <c r="AK48" s="307"/>
      <c r="AL48" s="307"/>
      <c r="AM48" s="307"/>
      <c r="AN48" s="307"/>
      <c r="AO48" s="307"/>
      <c r="AP48" s="307"/>
      <c r="AQ48" s="307"/>
      <c r="AR48" s="307"/>
      <c r="AS48" s="307"/>
      <c r="AT48" s="307"/>
      <c r="AU48" s="307"/>
      <c r="AV48" s="307"/>
      <c r="AW48" s="307"/>
      <c r="AX48" s="307"/>
      <c r="AY48" s="307"/>
      <c r="AZ48" s="307"/>
      <c r="BA48" s="307"/>
      <c r="BB48" s="307"/>
      <c r="BC48" s="307"/>
      <c r="BD48" s="307"/>
      <c r="BE48" s="307"/>
      <c r="BF48" s="307"/>
      <c r="BG48" s="307"/>
      <c r="BH48" s="307"/>
      <c r="BI48" s="307"/>
      <c r="BJ48" s="307"/>
      <c r="BK48" s="307"/>
      <c r="BL48" s="308"/>
    </row>
    <row r="49" spans="1:121" ht="7.5" customHeight="1" x14ac:dyDescent="0.15">
      <c r="A49" s="1"/>
      <c r="B49" s="1"/>
      <c r="C49" s="56"/>
      <c r="D49" s="56"/>
      <c r="E49" s="56"/>
      <c r="F49" s="56"/>
      <c r="G49" s="56"/>
      <c r="H49" s="56"/>
      <c r="I49" s="56"/>
      <c r="J49" s="56"/>
      <c r="K49" s="56"/>
      <c r="L49" s="56"/>
      <c r="M49" s="56"/>
      <c r="N49" s="56"/>
      <c r="O49" s="56"/>
      <c r="P49" s="56"/>
      <c r="Q49" s="56"/>
      <c r="R49" s="63"/>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63"/>
      <c r="AS49" s="56"/>
      <c r="AT49" s="56"/>
      <c r="AU49" s="56"/>
      <c r="AV49" s="56"/>
      <c r="AW49" s="56"/>
      <c r="AX49" s="56"/>
      <c r="AY49" s="56"/>
      <c r="AZ49" s="56"/>
      <c r="BA49" s="56"/>
      <c r="BB49" s="56"/>
      <c r="BC49" s="56"/>
      <c r="BD49" s="56"/>
      <c r="BE49" s="56"/>
      <c r="BF49" s="56"/>
      <c r="BG49" s="56"/>
      <c r="BH49" s="56"/>
      <c r="BI49" s="56"/>
      <c r="BJ49" s="56"/>
      <c r="BK49" s="56"/>
      <c r="BL49" s="56"/>
    </row>
    <row r="50" spans="1:121" s="34" customFormat="1" ht="19.5" customHeight="1" x14ac:dyDescent="0.15">
      <c r="A50" s="38"/>
      <c r="B50" s="38"/>
      <c r="C50" s="309" t="s">
        <v>169</v>
      </c>
      <c r="D50" s="309"/>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09"/>
      <c r="AM50" s="309"/>
      <c r="AN50" s="309"/>
      <c r="AO50" s="309"/>
      <c r="AP50" s="309"/>
      <c r="AQ50" s="309"/>
      <c r="AR50" s="309"/>
      <c r="AS50" s="309"/>
      <c r="AT50" s="309"/>
      <c r="AU50" s="309"/>
      <c r="AV50" s="309"/>
      <c r="AW50" s="309"/>
      <c r="AX50" s="309"/>
      <c r="AY50" s="309"/>
      <c r="AZ50" s="309"/>
      <c r="BA50" s="309"/>
      <c r="BB50" s="309"/>
      <c r="BC50" s="309"/>
      <c r="BD50" s="309"/>
      <c r="BE50" s="309"/>
      <c r="BF50" s="309"/>
      <c r="BG50" s="309"/>
      <c r="BH50" s="309"/>
      <c r="BI50" s="309"/>
      <c r="BJ50" s="309"/>
      <c r="BK50" s="309"/>
      <c r="BL50" s="309"/>
    </row>
    <row r="51" spans="1:121" s="34" customFormat="1" ht="19.5" customHeight="1" x14ac:dyDescent="0.15">
      <c r="A51" s="38"/>
      <c r="B51" s="38"/>
      <c r="C51" s="302" t="s">
        <v>170</v>
      </c>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c r="AH51" s="302"/>
      <c r="AI51" s="302"/>
      <c r="AJ51" s="302"/>
      <c r="AK51" s="302"/>
      <c r="AL51" s="302"/>
      <c r="AM51" s="302"/>
      <c r="AN51" s="302"/>
      <c r="AO51" s="302"/>
      <c r="AP51" s="302"/>
      <c r="AQ51" s="302"/>
      <c r="AR51" s="302"/>
      <c r="AS51" s="302"/>
      <c r="AT51" s="302"/>
      <c r="AU51" s="302"/>
      <c r="AV51" s="302"/>
      <c r="AW51" s="302"/>
      <c r="AX51" s="302"/>
      <c r="AY51" s="302"/>
      <c r="AZ51" s="302"/>
      <c r="BA51" s="302"/>
      <c r="BB51" s="302"/>
      <c r="BC51" s="302"/>
      <c r="BD51" s="302"/>
      <c r="BE51" s="302"/>
      <c r="BF51" s="302"/>
      <c r="BG51" s="302"/>
      <c r="BH51" s="302"/>
      <c r="BI51" s="302"/>
      <c r="BJ51" s="302"/>
      <c r="BK51" s="302"/>
      <c r="BL51" s="302"/>
    </row>
    <row r="52" spans="1:121" s="34" customFormat="1" ht="19.5" customHeight="1" x14ac:dyDescent="0.15">
      <c r="A52" s="38"/>
      <c r="B52" s="38"/>
      <c r="C52" s="303" t="s">
        <v>81</v>
      </c>
      <c r="D52" s="303"/>
      <c r="E52" s="303"/>
      <c r="F52" s="303"/>
      <c r="G52" s="303"/>
      <c r="H52" s="303"/>
      <c r="I52" s="303"/>
      <c r="J52" s="303"/>
      <c r="K52" s="303"/>
      <c r="L52" s="303"/>
      <c r="M52" s="303"/>
      <c r="N52" s="303"/>
      <c r="O52" s="303"/>
      <c r="P52" s="303"/>
      <c r="Q52" s="303"/>
      <c r="R52" s="303"/>
      <c r="S52" s="303"/>
      <c r="T52" s="303"/>
      <c r="U52" s="303"/>
      <c r="V52" s="303"/>
      <c r="W52" s="303"/>
      <c r="X52" s="303"/>
      <c r="Y52" s="303"/>
      <c r="Z52" s="303"/>
      <c r="AA52" s="303"/>
      <c r="AB52" s="303"/>
      <c r="AC52" s="303"/>
      <c r="AD52" s="303"/>
      <c r="AE52" s="303"/>
      <c r="AF52" s="303"/>
      <c r="AG52" s="303"/>
      <c r="AH52" s="303"/>
      <c r="AI52" s="303"/>
      <c r="AJ52" s="303"/>
      <c r="AK52" s="303"/>
      <c r="AL52" s="303"/>
      <c r="AM52" s="303"/>
      <c r="AN52" s="303"/>
      <c r="AO52" s="303"/>
      <c r="AP52" s="303"/>
      <c r="AQ52" s="303"/>
      <c r="AR52" s="303"/>
      <c r="AS52" s="303"/>
      <c r="AT52" s="303"/>
      <c r="AU52" s="303"/>
      <c r="AV52" s="303"/>
      <c r="AW52" s="303"/>
      <c r="AX52" s="303"/>
      <c r="AY52" s="303"/>
      <c r="AZ52" s="303"/>
      <c r="BA52" s="303"/>
      <c r="BB52" s="303"/>
      <c r="BC52" s="303"/>
      <c r="BD52" s="303"/>
      <c r="BE52" s="303"/>
      <c r="BF52" s="303"/>
      <c r="BG52" s="303"/>
      <c r="BH52" s="303"/>
      <c r="BI52" s="303"/>
      <c r="BJ52" s="303"/>
      <c r="BK52" s="303"/>
      <c r="BL52" s="303"/>
    </row>
    <row r="53" spans="1:121" ht="16.5" customHeight="1" x14ac:dyDescent="0.15">
      <c r="A53" s="1"/>
      <c r="B53" s="1"/>
      <c r="C53" s="64" t="s">
        <v>21</v>
      </c>
      <c r="D53" s="64"/>
      <c r="E53" s="64"/>
      <c r="F53" s="64"/>
      <c r="G53" s="64"/>
      <c r="H53" s="64"/>
      <c r="I53" s="64"/>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304"/>
      <c r="BC53" s="304"/>
      <c r="BD53" s="304"/>
      <c r="BE53" s="304"/>
      <c r="BF53" s="304"/>
      <c r="BG53" s="304"/>
      <c r="BH53" s="304"/>
      <c r="BI53" s="304"/>
      <c r="BJ53" s="304"/>
      <c r="BK53" s="304"/>
      <c r="BL53" s="304"/>
      <c r="BP53" s="18"/>
      <c r="BQ53" s="18"/>
      <c r="BR53" s="18"/>
      <c r="BS53" s="18"/>
      <c r="BT53" s="18"/>
      <c r="BU53" s="18"/>
      <c r="BV53" s="18"/>
      <c r="BW53" s="18"/>
      <c r="BX53" s="18"/>
      <c r="BY53" s="18"/>
      <c r="BZ53" s="18"/>
      <c r="CA53" s="18"/>
      <c r="CB53" s="18"/>
      <c r="CC53" s="18"/>
      <c r="CD53" s="18"/>
      <c r="CE53" s="18"/>
      <c r="CF53" s="18"/>
      <c r="CG53" s="18"/>
      <c r="CH53" s="18"/>
      <c r="CI53" s="18"/>
      <c r="CJ53" s="18"/>
      <c r="CK53" s="18"/>
      <c r="CL53" s="18"/>
      <c r="CM53" s="18"/>
      <c r="CN53" s="18"/>
      <c r="CO53" s="18"/>
      <c r="CP53" s="18"/>
      <c r="CQ53" s="18"/>
      <c r="CR53" s="18"/>
      <c r="CS53" s="18"/>
      <c r="CT53" s="18"/>
      <c r="CU53" s="18"/>
      <c r="CV53" s="18"/>
      <c r="CW53" s="18"/>
      <c r="CX53" s="18"/>
      <c r="CY53" s="18"/>
      <c r="CZ53" s="18"/>
      <c r="DA53" s="18"/>
      <c r="DB53" s="18"/>
      <c r="DC53" s="18"/>
      <c r="DD53" s="18"/>
      <c r="DE53" s="18"/>
      <c r="DF53" s="18"/>
      <c r="DG53" s="18"/>
      <c r="DH53" s="18"/>
      <c r="DI53" s="18"/>
      <c r="DJ53" s="18"/>
      <c r="DK53" s="18"/>
      <c r="DL53" s="18"/>
      <c r="DM53" s="18"/>
    </row>
    <row r="54" spans="1:121" s="4" customFormat="1" ht="18.75" customHeight="1" x14ac:dyDescent="0.15">
      <c r="A54" s="3"/>
      <c r="B54" s="3"/>
      <c r="C54" s="64"/>
      <c r="D54" s="92" t="s">
        <v>104</v>
      </c>
      <c r="E54" s="92"/>
      <c r="F54" s="92"/>
      <c r="G54" s="94" t="s">
        <v>40</v>
      </c>
      <c r="H54" s="94"/>
      <c r="I54" s="94"/>
      <c r="J54" s="88" t="s">
        <v>180</v>
      </c>
      <c r="K54" s="56"/>
      <c r="L54" s="56"/>
      <c r="M54" s="89"/>
      <c r="N54" s="88"/>
      <c r="O54" s="88"/>
      <c r="P54" s="88"/>
      <c r="Q54" s="91"/>
      <c r="R54" s="91"/>
      <c r="S54" s="91"/>
      <c r="T54" s="91"/>
      <c r="U54" s="94" t="s">
        <v>40</v>
      </c>
      <c r="V54" s="94"/>
      <c r="W54" s="94"/>
      <c r="X54" s="88" t="s">
        <v>181</v>
      </c>
      <c r="Y54" s="91"/>
      <c r="Z54" s="91"/>
      <c r="AA54" s="91"/>
      <c r="AB54" s="94" t="s">
        <v>40</v>
      </c>
      <c r="AC54" s="94"/>
      <c r="AD54" s="94"/>
      <c r="AE54" s="88" t="s">
        <v>182</v>
      </c>
      <c r="AF54" s="88"/>
      <c r="AG54" s="88"/>
      <c r="AH54" s="88"/>
      <c r="AI54" s="94" t="s">
        <v>40</v>
      </c>
      <c r="AJ54" s="94"/>
      <c r="AK54" s="94"/>
      <c r="AL54" s="56" t="s">
        <v>140</v>
      </c>
      <c r="AM54" s="56"/>
      <c r="AN54" s="56"/>
      <c r="AO54" s="56"/>
      <c r="AP54" s="95" t="s">
        <v>40</v>
      </c>
      <c r="AQ54" s="95"/>
      <c r="AR54" s="95"/>
      <c r="AS54" s="95"/>
      <c r="AT54" s="1" t="s">
        <v>116</v>
      </c>
      <c r="AU54" s="1"/>
      <c r="AV54" s="2"/>
      <c r="AW54" s="2"/>
      <c r="AX54" s="2"/>
      <c r="AY54" s="94" t="s">
        <v>40</v>
      </c>
      <c r="AZ54" s="94"/>
      <c r="BA54" s="94"/>
      <c r="BB54" s="1" t="s">
        <v>141</v>
      </c>
      <c r="BC54" s="2"/>
      <c r="BD54" s="2"/>
      <c r="BE54" s="2"/>
      <c r="BF54" s="96"/>
      <c r="BG54" s="96"/>
      <c r="BH54" s="96"/>
      <c r="BI54" s="96"/>
      <c r="BJ54" s="96"/>
      <c r="BK54" s="96"/>
      <c r="BL54" s="96"/>
      <c r="BM54" s="32"/>
      <c r="BN54" s="32"/>
      <c r="BO54" s="32"/>
      <c r="BP54" s="52"/>
      <c r="BQ54" s="52"/>
      <c r="BR54" s="186"/>
      <c r="BS54" s="186"/>
      <c r="BT54" s="186"/>
      <c r="BU54" s="186"/>
      <c r="BV54" s="186"/>
      <c r="BW54" s="49"/>
      <c r="BX54" s="48"/>
      <c r="BY54" s="48"/>
      <c r="BZ54" s="186"/>
      <c r="CA54" s="186"/>
      <c r="CB54" s="186"/>
      <c r="CC54" s="186"/>
      <c r="CD54" s="186"/>
      <c r="CE54" s="186"/>
      <c r="CF54" s="48"/>
      <c r="CG54" s="186"/>
      <c r="CH54" s="186"/>
      <c r="CI54" s="186"/>
      <c r="CJ54" s="186"/>
      <c r="CK54" s="186"/>
      <c r="CL54" s="186"/>
      <c r="CM54" s="48"/>
      <c r="CN54" s="186"/>
      <c r="CO54" s="186"/>
      <c r="CP54" s="186"/>
      <c r="CQ54" s="186"/>
      <c r="CR54" s="186"/>
      <c r="CS54" s="186"/>
      <c r="CT54" s="48"/>
      <c r="CU54" s="186"/>
      <c r="CV54" s="186"/>
      <c r="CW54" s="186"/>
      <c r="CX54" s="186"/>
      <c r="CY54" s="186"/>
      <c r="CZ54" s="186"/>
      <c r="DA54" s="186"/>
      <c r="DB54" s="186"/>
      <c r="DC54" s="186"/>
      <c r="DD54" s="186"/>
      <c r="DE54" s="186"/>
      <c r="DF54" s="186"/>
      <c r="DG54" s="50"/>
      <c r="DH54" s="52"/>
      <c r="DI54" s="52"/>
      <c r="DJ54" s="52"/>
      <c r="DK54" s="52"/>
      <c r="DL54" s="52"/>
      <c r="DM54" s="52"/>
      <c r="DN54" s="51"/>
      <c r="DO54" s="51"/>
      <c r="DP54" s="51"/>
      <c r="DQ54" s="51"/>
    </row>
    <row r="55" spans="1:121" s="4" customFormat="1" ht="26.25" customHeight="1" x14ac:dyDescent="0.15">
      <c r="A55" s="3"/>
      <c r="B55" s="3"/>
      <c r="C55" s="65"/>
      <c r="D55" s="92" t="s">
        <v>104</v>
      </c>
      <c r="E55" s="92"/>
      <c r="F55" s="92"/>
      <c r="G55" s="94" t="s">
        <v>40</v>
      </c>
      <c r="H55" s="94"/>
      <c r="I55" s="94"/>
      <c r="J55" s="56" t="s">
        <v>137</v>
      </c>
      <c r="K55" s="56"/>
      <c r="L55" s="56"/>
      <c r="M55" s="56" t="s">
        <v>138</v>
      </c>
      <c r="N55" s="94" t="s">
        <v>40</v>
      </c>
      <c r="O55" s="94"/>
      <c r="P55" s="94"/>
      <c r="Q55" s="97" t="s">
        <v>139</v>
      </c>
      <c r="R55" s="97"/>
      <c r="S55" s="97"/>
      <c r="T55" s="97"/>
      <c r="U55" s="97"/>
      <c r="V55" s="97"/>
      <c r="W55" s="97"/>
      <c r="X55" s="98" t="s">
        <v>103</v>
      </c>
      <c r="Y55" s="98"/>
      <c r="Z55" s="99"/>
      <c r="AA55" s="99"/>
      <c r="AB55" s="99"/>
      <c r="AC55" s="99"/>
      <c r="AD55" s="100" t="s">
        <v>171</v>
      </c>
      <c r="AE55" s="100"/>
      <c r="AF55" s="99"/>
      <c r="AG55" s="99"/>
      <c r="AH55" s="99"/>
      <c r="AI55" s="99"/>
      <c r="AJ55" s="99"/>
      <c r="AK55" s="90"/>
      <c r="AL55" s="101"/>
      <c r="AM55" s="101"/>
      <c r="AN55" s="101"/>
      <c r="AO55" s="101"/>
      <c r="AP55" s="101"/>
      <c r="AQ55" s="101"/>
      <c r="AR55" s="101"/>
      <c r="AS55" s="101"/>
      <c r="AT55" s="101"/>
      <c r="AU55" s="101"/>
      <c r="AV55" s="101"/>
      <c r="AW55" s="101"/>
      <c r="AX55" s="101"/>
      <c r="AY55" s="101"/>
      <c r="AZ55" s="101"/>
      <c r="BA55" s="101"/>
      <c r="BB55" s="101"/>
      <c r="BC55" s="101"/>
      <c r="BD55" s="101"/>
      <c r="BE55" s="101"/>
      <c r="BF55" s="101"/>
      <c r="BG55" s="101"/>
      <c r="BH55" s="101"/>
      <c r="BI55" s="101"/>
      <c r="BJ55" s="101"/>
      <c r="BK55" s="101"/>
      <c r="BL55" s="101"/>
      <c r="BP55" s="52"/>
      <c r="BQ55" s="32"/>
      <c r="BR55" s="32"/>
      <c r="BS55" s="13"/>
      <c r="BT55" s="192"/>
      <c r="BU55" s="192"/>
      <c r="BV55" s="192"/>
      <c r="BW55" s="192"/>
      <c r="BX55" s="192"/>
      <c r="BY55" s="13"/>
      <c r="BZ55" s="192"/>
      <c r="CA55" s="192"/>
      <c r="CB55" s="192"/>
      <c r="CC55" s="192"/>
      <c r="CD55" s="192"/>
      <c r="CE55" s="42"/>
      <c r="CF55" s="185"/>
      <c r="CG55" s="185"/>
      <c r="CH55" s="185"/>
      <c r="CI55" s="185"/>
      <c r="CJ55" s="185"/>
      <c r="CK55" s="185"/>
      <c r="CL55" s="185"/>
      <c r="CM55" s="185"/>
      <c r="CN55" s="185"/>
      <c r="CO55" s="185"/>
      <c r="CP55" s="185"/>
      <c r="CQ55" s="185"/>
      <c r="CR55" s="185"/>
      <c r="CS55" s="185"/>
      <c r="CT55" s="185"/>
      <c r="CU55" s="185"/>
      <c r="CV55" s="185"/>
      <c r="CW55" s="185"/>
      <c r="CX55" s="185"/>
      <c r="CY55" s="185"/>
      <c r="CZ55" s="185"/>
      <c r="DA55" s="185"/>
      <c r="DB55" s="185"/>
      <c r="DC55" s="185"/>
      <c r="DD55" s="185"/>
      <c r="DE55" s="185"/>
      <c r="DF55" s="185"/>
      <c r="DG55" s="185"/>
      <c r="DH55" s="185"/>
      <c r="DI55" s="185"/>
      <c r="DJ55" s="185"/>
      <c r="DK55" s="185"/>
      <c r="DL55" s="185"/>
      <c r="DM55" s="185"/>
      <c r="DN55" s="51"/>
      <c r="DO55" s="51"/>
      <c r="DP55" s="51"/>
      <c r="DQ55" s="51"/>
    </row>
    <row r="56" spans="1:121" ht="6.75" customHeight="1" x14ac:dyDescent="0.15">
      <c r="C56" s="66"/>
      <c r="D56" s="66"/>
      <c r="E56" s="66"/>
      <c r="F56" s="66"/>
      <c r="G56" s="66"/>
      <c r="H56" s="66"/>
      <c r="I56" s="66"/>
      <c r="J56" s="66"/>
      <c r="K56" s="67"/>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c r="CR56" s="18"/>
      <c r="CS56" s="18"/>
      <c r="CT56" s="18"/>
      <c r="CU56" s="18"/>
      <c r="CV56" s="18"/>
      <c r="CW56" s="18"/>
      <c r="CX56" s="18"/>
      <c r="CY56" s="18"/>
      <c r="CZ56" s="18"/>
      <c r="DA56" s="18"/>
      <c r="DB56" s="18"/>
      <c r="DC56" s="18"/>
      <c r="DD56" s="18"/>
      <c r="DE56" s="18"/>
      <c r="DF56" s="18"/>
      <c r="DG56" s="18"/>
      <c r="DH56" s="18"/>
      <c r="DI56" s="18"/>
      <c r="DJ56" s="18"/>
      <c r="DK56" s="18"/>
      <c r="DL56" s="18"/>
      <c r="DM56" s="18"/>
    </row>
    <row r="57" spans="1:121" ht="2.25" customHeight="1" x14ac:dyDescent="0.15">
      <c r="B57" s="15"/>
      <c r="C57" s="68"/>
      <c r="D57" s="68"/>
      <c r="E57" s="68"/>
      <c r="F57" s="68"/>
      <c r="G57" s="68"/>
      <c r="H57" s="68"/>
      <c r="I57" s="68"/>
      <c r="J57" s="68"/>
      <c r="K57" s="67"/>
      <c r="L57" s="68"/>
      <c r="M57" s="68"/>
      <c r="N57" s="68"/>
      <c r="O57" s="68"/>
      <c r="P57" s="68"/>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16"/>
      <c r="BP57" s="18"/>
      <c r="BQ57" s="18"/>
      <c r="BR57" s="18"/>
      <c r="BS57" s="18"/>
      <c r="BT57" s="18"/>
      <c r="BU57" s="18"/>
      <c r="BV57" s="18"/>
      <c r="BW57" s="18"/>
      <c r="BX57" s="18"/>
      <c r="BY57" s="18"/>
      <c r="BZ57" s="18"/>
      <c r="CA57" s="18"/>
      <c r="CB57" s="18"/>
      <c r="CC57" s="18"/>
      <c r="CD57" s="18"/>
      <c r="CE57" s="18"/>
      <c r="CF57" s="18"/>
      <c r="CG57" s="18"/>
      <c r="CH57" s="18"/>
      <c r="CI57" s="18"/>
      <c r="CJ57" s="18"/>
      <c r="CK57" s="18"/>
      <c r="CL57" s="18"/>
      <c r="CM57" s="18"/>
      <c r="CN57" s="18"/>
      <c r="CO57" s="18"/>
      <c r="CP57" s="18"/>
      <c r="CQ57" s="18"/>
      <c r="CR57" s="18"/>
      <c r="CS57" s="18"/>
      <c r="CT57" s="18"/>
      <c r="CU57" s="18"/>
      <c r="CV57" s="18"/>
      <c r="CW57" s="18"/>
      <c r="CX57" s="18"/>
      <c r="CY57" s="18"/>
      <c r="CZ57" s="18"/>
      <c r="DA57" s="18"/>
      <c r="DB57" s="18"/>
      <c r="DC57" s="18"/>
      <c r="DD57" s="18"/>
      <c r="DE57" s="18"/>
      <c r="DF57" s="18"/>
      <c r="DG57" s="18"/>
      <c r="DH57" s="18"/>
      <c r="DI57" s="18"/>
      <c r="DJ57" s="18"/>
      <c r="DK57" s="18"/>
      <c r="DL57" s="18"/>
      <c r="DM57" s="18"/>
    </row>
    <row r="58" spans="1:121" ht="33.75" customHeight="1" x14ac:dyDescent="0.15">
      <c r="B58" s="17"/>
      <c r="C58" s="132" t="s">
        <v>22</v>
      </c>
      <c r="D58" s="133"/>
      <c r="E58" s="133"/>
      <c r="F58" s="133"/>
      <c r="G58" s="133"/>
      <c r="H58" s="133"/>
      <c r="I58" s="133"/>
      <c r="J58" s="133"/>
      <c r="K58" s="133"/>
      <c r="L58" s="133"/>
      <c r="M58" s="133"/>
      <c r="N58" s="133"/>
      <c r="O58" s="133"/>
      <c r="P58" s="133"/>
      <c r="Q58" s="134"/>
      <c r="R58" s="70"/>
      <c r="S58" s="132" t="s">
        <v>23</v>
      </c>
      <c r="T58" s="133"/>
      <c r="U58" s="133"/>
      <c r="V58" s="133"/>
      <c r="W58" s="133"/>
      <c r="X58" s="133"/>
      <c r="Y58" s="133"/>
      <c r="Z58" s="133"/>
      <c r="AA58" s="133"/>
      <c r="AB58" s="133"/>
      <c r="AC58" s="133"/>
      <c r="AD58" s="133"/>
      <c r="AE58" s="133"/>
      <c r="AF58" s="133"/>
      <c r="AG58" s="133"/>
      <c r="AH58" s="133"/>
      <c r="AI58" s="133"/>
      <c r="AJ58" s="133"/>
      <c r="AK58" s="133"/>
      <c r="AL58" s="133"/>
      <c r="AM58" s="133"/>
      <c r="AN58" s="134"/>
      <c r="AO58" s="71"/>
      <c r="AP58" s="132"/>
      <c r="AQ58" s="133"/>
      <c r="AR58" s="133"/>
      <c r="AS58" s="133"/>
      <c r="AT58" s="133"/>
      <c r="AU58" s="133"/>
      <c r="AV58" s="133"/>
      <c r="AW58" s="133"/>
      <c r="AX58" s="133"/>
      <c r="AY58" s="134"/>
      <c r="AZ58" s="72"/>
      <c r="BA58" s="187" t="s">
        <v>131</v>
      </c>
      <c r="BB58" s="187"/>
      <c r="BC58" s="187"/>
      <c r="BD58" s="187"/>
      <c r="BE58" s="187"/>
      <c r="BF58" s="187"/>
      <c r="BG58" s="188"/>
      <c r="BH58" s="189"/>
      <c r="BI58" s="189"/>
      <c r="BJ58" s="189"/>
      <c r="BK58" s="71" t="s">
        <v>24</v>
      </c>
      <c r="BL58" s="72"/>
      <c r="BM58" s="20"/>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c r="CR58" s="18"/>
      <c r="CS58" s="18"/>
      <c r="CT58" s="18"/>
      <c r="CU58" s="18"/>
      <c r="CV58" s="18"/>
      <c r="CW58" s="18"/>
      <c r="CX58" s="18"/>
      <c r="CY58" s="18"/>
      <c r="CZ58" s="18"/>
      <c r="DA58" s="18"/>
      <c r="DB58" s="18"/>
      <c r="DC58" s="18"/>
      <c r="DD58" s="18"/>
      <c r="DE58" s="18"/>
      <c r="DF58" s="18"/>
      <c r="DG58" s="18"/>
      <c r="DH58" s="18"/>
      <c r="DI58" s="18"/>
      <c r="DJ58" s="18"/>
      <c r="DK58" s="18"/>
      <c r="DL58" s="18"/>
      <c r="DM58" s="18"/>
    </row>
    <row r="59" spans="1:121" ht="2.25" customHeight="1" x14ac:dyDescent="0.15">
      <c r="B59" s="21"/>
      <c r="C59" s="11"/>
      <c r="D59" s="11"/>
      <c r="E59" s="11"/>
      <c r="F59" s="11"/>
      <c r="G59" s="11"/>
      <c r="H59" s="11"/>
      <c r="I59" s="11"/>
      <c r="J59" s="11"/>
      <c r="K59" s="11"/>
      <c r="L59" s="11"/>
      <c r="M59" s="11"/>
      <c r="N59" s="11"/>
      <c r="O59" s="11"/>
      <c r="P59" s="11"/>
      <c r="Q59" s="11"/>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22"/>
    </row>
    <row r="60" spans="1:121" s="1" customFormat="1" ht="21" customHeight="1" x14ac:dyDescent="0.15">
      <c r="C60" s="190" t="s">
        <v>99</v>
      </c>
      <c r="D60" s="190"/>
      <c r="E60" s="190"/>
      <c r="F60" s="190"/>
      <c r="G60" s="190"/>
      <c r="H60" s="190"/>
      <c r="I60" s="190"/>
      <c r="J60" s="190"/>
      <c r="K60" s="190"/>
      <c r="L60" s="190"/>
      <c r="M60" s="190"/>
      <c r="N60" s="190"/>
      <c r="O60" s="190"/>
      <c r="P60" s="190"/>
      <c r="Q60" s="190"/>
      <c r="R60" s="190"/>
      <c r="S60" s="190"/>
      <c r="T60" s="190"/>
      <c r="U60" s="190"/>
      <c r="V60" s="190"/>
      <c r="W60" s="190"/>
      <c r="X60" s="190"/>
      <c r="Y60" s="190"/>
      <c r="Z60" s="190"/>
      <c r="AA60" s="190"/>
      <c r="AB60" s="190"/>
      <c r="AC60" s="190"/>
      <c r="AD60" s="190"/>
      <c r="AE60" s="190"/>
      <c r="AF60" s="190"/>
      <c r="AG60" s="190"/>
      <c r="AH60" s="190"/>
      <c r="AI60" s="190"/>
      <c r="AJ60" s="190"/>
      <c r="AK60" s="190"/>
      <c r="AL60" s="190"/>
      <c r="AM60" s="191" t="s">
        <v>179</v>
      </c>
      <c r="AN60" s="191"/>
      <c r="AO60" s="191"/>
      <c r="AP60" s="191"/>
      <c r="AQ60" s="191"/>
      <c r="AR60" s="191"/>
      <c r="AS60" s="191"/>
      <c r="AT60" s="191"/>
      <c r="AU60" s="191"/>
      <c r="AV60" s="191"/>
      <c r="AW60" s="191"/>
      <c r="AX60" s="191"/>
      <c r="AY60" s="191"/>
      <c r="AZ60" s="191"/>
      <c r="BA60" s="191"/>
      <c r="BB60" s="191"/>
      <c r="BC60" s="191"/>
      <c r="BD60" s="191"/>
      <c r="BE60" s="191"/>
      <c r="BF60" s="191"/>
      <c r="BG60" s="191"/>
      <c r="BH60" s="191"/>
      <c r="BI60" s="191"/>
      <c r="BJ60" s="191"/>
      <c r="BK60" s="191"/>
      <c r="BL60" s="191"/>
    </row>
    <row r="61" spans="1:121" s="1" customFormat="1" ht="15" customHeight="1" x14ac:dyDescent="0.15">
      <c r="B61" s="40" t="s">
        <v>41</v>
      </c>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4" t="s">
        <v>100</v>
      </c>
      <c r="AN61" s="44"/>
      <c r="AO61" s="44"/>
      <c r="AP61" s="44"/>
      <c r="AQ61" s="44"/>
      <c r="AR61" s="44"/>
      <c r="AS61" s="44"/>
      <c r="AT61" s="44"/>
      <c r="AU61" s="44"/>
      <c r="AV61" s="44"/>
      <c r="AW61" s="44"/>
      <c r="AX61" s="44"/>
      <c r="AY61" s="44"/>
      <c r="AZ61" s="44"/>
      <c r="BA61" s="44"/>
      <c r="BB61" s="44"/>
      <c r="BC61" s="44"/>
      <c r="BD61" s="44"/>
      <c r="BE61" s="44"/>
      <c r="BF61" s="44"/>
      <c r="BG61" s="44"/>
      <c r="BH61" s="44"/>
      <c r="BI61" s="44"/>
      <c r="BJ61" s="44"/>
      <c r="BK61" s="44"/>
      <c r="BL61" s="44"/>
    </row>
    <row r="62" spans="1:121" ht="19.5" customHeight="1" x14ac:dyDescent="0.15">
      <c r="B62" s="25"/>
      <c r="C62" s="1" t="s">
        <v>39</v>
      </c>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row>
    <row r="63" spans="1:121" ht="19.5" customHeight="1" x14ac:dyDescent="0.15">
      <c r="C63" s="193" t="str">
        <f>"組織名：　"&amp;IF('1・ 申請書'!AM6="","　　　　　　　　　　　　",'1・ 申請書'!AM6)&amp;"　"</f>
        <v>組織名：　＊＊＊＊＊＊＊＊＊＊＊　</v>
      </c>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c r="AH63" s="193"/>
      <c r="AI63" s="193"/>
      <c r="AJ63" s="193"/>
      <c r="AK63" s="193"/>
      <c r="AL63" s="193"/>
      <c r="AM63" s="193"/>
      <c r="AO63" s="26"/>
      <c r="AP63" s="26"/>
      <c r="AQ63" s="26"/>
      <c r="AR63" s="26"/>
      <c r="AS63" s="26"/>
      <c r="AT63" s="26"/>
      <c r="AU63" s="26"/>
      <c r="AV63" s="26"/>
      <c r="AW63" s="26"/>
      <c r="AX63" s="26"/>
      <c r="AY63" s="26"/>
      <c r="AZ63" s="26"/>
      <c r="BA63" s="26"/>
      <c r="BB63" s="194" t="str">
        <f>"浪総　2-　"&amp;IF('1・ 申請書'!$BG$58="","　　    　号",'1・ 申請書'!$BG$58&amp;"　号")</f>
        <v>浪総　2-　　　    　号</v>
      </c>
      <c r="BC63" s="194" t="s">
        <v>117</v>
      </c>
      <c r="BD63" s="194" t="s">
        <v>117</v>
      </c>
      <c r="BE63" s="194" t="s">
        <v>117</v>
      </c>
      <c r="BF63" s="194" t="s">
        <v>117</v>
      </c>
      <c r="BG63" s="194" t="s">
        <v>117</v>
      </c>
      <c r="BH63" s="194" t="s">
        <v>117</v>
      </c>
      <c r="BI63" s="194" t="s">
        <v>117</v>
      </c>
      <c r="BJ63" s="194" t="s">
        <v>117</v>
      </c>
      <c r="BK63" s="194" t="s">
        <v>117</v>
      </c>
      <c r="BL63" s="194" t="s">
        <v>117</v>
      </c>
    </row>
    <row r="64" spans="1:121" ht="19.5" customHeight="1" x14ac:dyDescent="0.15">
      <c r="BB64" s="30"/>
      <c r="BC64" s="30"/>
      <c r="BD64" s="30"/>
      <c r="BE64" s="30"/>
      <c r="BF64" s="30"/>
      <c r="BG64" s="30"/>
      <c r="BH64" s="30"/>
      <c r="BI64" s="30"/>
      <c r="BJ64" s="30"/>
      <c r="BK64" s="30"/>
      <c r="BL64" s="30"/>
    </row>
    <row r="65" spans="3:68" s="34" customFormat="1" ht="18.75" customHeight="1" x14ac:dyDescent="0.15">
      <c r="C65" s="35" t="s">
        <v>50</v>
      </c>
      <c r="D65" s="35"/>
      <c r="E65" s="35"/>
      <c r="F65" s="35"/>
      <c r="G65" s="35"/>
      <c r="H65" s="35"/>
      <c r="J65" s="195" t="s">
        <v>51</v>
      </c>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c r="AH65" s="195"/>
      <c r="AI65" s="195"/>
      <c r="AJ65" s="195"/>
      <c r="AK65" s="195"/>
      <c r="AL65" s="195"/>
      <c r="AM65" s="195"/>
      <c r="AN65" s="195"/>
      <c r="AO65" s="195"/>
      <c r="AP65" s="195"/>
      <c r="AQ65" s="195"/>
      <c r="AR65" s="195"/>
      <c r="AS65" s="195"/>
      <c r="AT65" s="195"/>
      <c r="AU65" s="195"/>
      <c r="AV65" s="195"/>
      <c r="AW65" s="195"/>
      <c r="AX65" s="195"/>
      <c r="AY65" s="195"/>
      <c r="AZ65" s="195"/>
      <c r="BA65" s="195"/>
      <c r="BB65" s="195"/>
      <c r="BC65" s="195"/>
      <c r="BD65" s="195"/>
      <c r="BE65" s="195"/>
      <c r="BF65" s="195"/>
      <c r="BG65" s="195"/>
      <c r="BH65" s="195"/>
      <c r="BI65" s="195"/>
      <c r="BJ65" s="195"/>
      <c r="BK65" s="195"/>
      <c r="BL65" s="195"/>
    </row>
    <row r="66" spans="3:68" s="34" customFormat="1" ht="16.5" customHeight="1" x14ac:dyDescent="0.15">
      <c r="C66" s="36"/>
      <c r="D66" s="36"/>
      <c r="E66" s="36"/>
      <c r="F66" s="36"/>
      <c r="G66" s="36"/>
      <c r="H66" s="36"/>
      <c r="J66" s="196" t="s">
        <v>88</v>
      </c>
      <c r="K66" s="196"/>
      <c r="L66" s="196"/>
      <c r="M66" s="196"/>
      <c r="N66" s="196"/>
      <c r="O66" s="196"/>
      <c r="P66" s="196"/>
      <c r="Q66" s="196"/>
      <c r="R66" s="196"/>
      <c r="S66" s="196"/>
      <c r="T66" s="196"/>
      <c r="U66" s="196"/>
      <c r="V66" s="196"/>
      <c r="W66" s="196"/>
      <c r="X66" s="196"/>
      <c r="Y66" s="196"/>
      <c r="Z66" s="196"/>
      <c r="AA66" s="196"/>
      <c r="AB66" s="196"/>
      <c r="AC66" s="196"/>
      <c r="AD66" s="196"/>
      <c r="AE66" s="196"/>
      <c r="AF66" s="196"/>
      <c r="AG66" s="196"/>
      <c r="AH66" s="196"/>
      <c r="AI66" s="196"/>
      <c r="AJ66" s="196"/>
      <c r="AK66" s="196"/>
      <c r="AL66" s="196"/>
      <c r="AM66" s="196"/>
      <c r="AN66" s="196"/>
      <c r="AO66" s="196"/>
      <c r="AP66" s="196"/>
      <c r="AQ66" s="196"/>
      <c r="AR66" s="196"/>
      <c r="AS66" s="196"/>
      <c r="AT66" s="196"/>
      <c r="AU66" s="196"/>
      <c r="AV66" s="196"/>
      <c r="AW66" s="196"/>
      <c r="AX66" s="196"/>
      <c r="AY66" s="196"/>
      <c r="AZ66" s="196"/>
      <c r="BA66" s="196"/>
      <c r="BB66" s="196"/>
      <c r="BC66" s="196"/>
      <c r="BD66" s="196"/>
      <c r="BE66" s="196"/>
      <c r="BF66" s="196"/>
      <c r="BG66" s="196"/>
      <c r="BH66" s="196"/>
      <c r="BI66" s="196"/>
      <c r="BJ66" s="196"/>
      <c r="BK66" s="196"/>
      <c r="BL66" s="196"/>
    </row>
    <row r="67" spans="3:68" s="34" customFormat="1" ht="18" customHeight="1" x14ac:dyDescent="0.15">
      <c r="C67" s="37"/>
      <c r="D67" s="35"/>
      <c r="E67" s="35"/>
      <c r="F67" s="35"/>
      <c r="G67" s="35"/>
      <c r="H67" s="35"/>
      <c r="J67" s="35" t="s">
        <v>52</v>
      </c>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row>
    <row r="68" spans="3:68" ht="8.25" customHeight="1" x14ac:dyDescent="0.15">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row>
    <row r="69" spans="3:68" ht="27.75" customHeight="1" x14ac:dyDescent="0.15">
      <c r="C69" s="197" t="s">
        <v>8</v>
      </c>
      <c r="D69" s="198"/>
      <c r="E69" s="198"/>
      <c r="F69" s="198"/>
      <c r="G69" s="198"/>
      <c r="H69" s="198"/>
      <c r="I69" s="198"/>
      <c r="J69" s="198"/>
      <c r="K69" s="198"/>
      <c r="L69" s="198"/>
      <c r="M69" s="198"/>
      <c r="N69" s="199"/>
      <c r="O69" s="200" t="s">
        <v>35</v>
      </c>
      <c r="P69" s="201"/>
      <c r="Q69" s="201"/>
      <c r="R69" s="201"/>
      <c r="S69" s="201"/>
      <c r="T69" s="201"/>
      <c r="U69" s="201"/>
      <c r="V69" s="201"/>
      <c r="W69" s="201"/>
      <c r="X69" s="201"/>
      <c r="Y69" s="201"/>
      <c r="Z69" s="201"/>
      <c r="AA69" s="201"/>
      <c r="AB69" s="201"/>
      <c r="AC69" s="201"/>
      <c r="AD69" s="201"/>
      <c r="AE69" s="201"/>
      <c r="AF69" s="202"/>
      <c r="AG69" s="203" t="s">
        <v>25</v>
      </c>
      <c r="AH69" s="204"/>
      <c r="AI69" s="204"/>
      <c r="AJ69" s="204"/>
      <c r="AK69" s="204"/>
      <c r="AL69" s="204"/>
      <c r="AM69" s="204"/>
      <c r="AN69" s="204"/>
      <c r="AO69" s="204"/>
      <c r="AP69" s="204"/>
      <c r="AQ69" s="204"/>
      <c r="AR69" s="204"/>
      <c r="AS69" s="204"/>
      <c r="AT69" s="204"/>
      <c r="AU69" s="204"/>
      <c r="AV69" s="204"/>
      <c r="AW69" s="204"/>
      <c r="AX69" s="205"/>
      <c r="AY69" s="203" t="s">
        <v>26</v>
      </c>
      <c r="AZ69" s="204"/>
      <c r="BA69" s="204"/>
      <c r="BB69" s="204"/>
      <c r="BC69" s="205"/>
      <c r="BD69" s="200" t="s">
        <v>134</v>
      </c>
      <c r="BE69" s="201"/>
      <c r="BF69" s="201"/>
      <c r="BG69" s="201"/>
      <c r="BH69" s="201"/>
      <c r="BI69" s="201"/>
      <c r="BJ69" s="201"/>
      <c r="BK69" s="201"/>
      <c r="BL69" s="202"/>
    </row>
    <row r="70" spans="3:68" ht="21.75" customHeight="1" x14ac:dyDescent="0.15">
      <c r="C70" s="229" t="s">
        <v>132</v>
      </c>
      <c r="D70" s="230"/>
      <c r="E70" s="230"/>
      <c r="F70" s="230"/>
      <c r="G70" s="230"/>
      <c r="H70" s="230"/>
      <c r="I70" s="230"/>
      <c r="J70" s="230"/>
      <c r="K70" s="230"/>
      <c r="L70" s="230"/>
      <c r="M70" s="230"/>
      <c r="N70" s="231"/>
      <c r="O70" s="347" t="s">
        <v>133</v>
      </c>
      <c r="P70" s="347"/>
      <c r="Q70" s="347"/>
      <c r="R70" s="347"/>
      <c r="S70" s="346"/>
      <c r="T70" s="346"/>
      <c r="U70" s="346"/>
      <c r="V70" s="346"/>
      <c r="W70" s="346"/>
      <c r="X70" s="346"/>
      <c r="Y70" s="346"/>
      <c r="Z70" s="346"/>
      <c r="AA70" s="346"/>
      <c r="AB70" s="346"/>
      <c r="AC70" s="346"/>
      <c r="AD70" s="346"/>
      <c r="AE70" s="346"/>
      <c r="AF70" s="346"/>
      <c r="AG70" s="348"/>
      <c r="AH70" s="347"/>
      <c r="AI70" s="347"/>
      <c r="AJ70" s="347"/>
      <c r="AK70" s="347"/>
      <c r="AL70" s="347"/>
      <c r="AM70" s="347"/>
      <c r="AN70" s="347"/>
      <c r="AO70" s="347"/>
      <c r="AP70" s="347"/>
      <c r="AQ70" s="347"/>
      <c r="AR70" s="347"/>
      <c r="AS70" s="347"/>
      <c r="AT70" s="347"/>
      <c r="AU70" s="347"/>
      <c r="AV70" s="347"/>
      <c r="AW70" s="347"/>
      <c r="AX70" s="349"/>
      <c r="AY70" s="340" t="s">
        <v>36</v>
      </c>
      <c r="AZ70" s="341"/>
      <c r="BA70" s="341"/>
      <c r="BB70" s="341"/>
      <c r="BC70" s="342"/>
      <c r="BD70" s="343"/>
      <c r="BE70" s="344"/>
      <c r="BF70" s="344"/>
      <c r="BG70" s="344"/>
      <c r="BH70" s="344"/>
      <c r="BI70" s="344"/>
      <c r="BJ70" s="344"/>
      <c r="BK70" s="344"/>
      <c r="BL70" s="345"/>
    </row>
    <row r="71" spans="3:68" ht="33.75" customHeight="1" x14ac:dyDescent="0.15">
      <c r="C71" s="209"/>
      <c r="D71" s="210"/>
      <c r="E71" s="210"/>
      <c r="F71" s="210"/>
      <c r="G71" s="210"/>
      <c r="H71" s="210"/>
      <c r="I71" s="210"/>
      <c r="J71" s="210"/>
      <c r="K71" s="210"/>
      <c r="L71" s="210"/>
      <c r="M71" s="210"/>
      <c r="N71" s="211"/>
      <c r="O71" s="260"/>
      <c r="P71" s="261"/>
      <c r="Q71" s="261"/>
      <c r="R71" s="261"/>
      <c r="S71" s="261"/>
      <c r="T71" s="261"/>
      <c r="U71" s="261"/>
      <c r="V71" s="261"/>
      <c r="W71" s="261"/>
      <c r="X71" s="261"/>
      <c r="Y71" s="261"/>
      <c r="Z71" s="261"/>
      <c r="AA71" s="261"/>
      <c r="AB71" s="261"/>
      <c r="AC71" s="261"/>
      <c r="AD71" s="261"/>
      <c r="AE71" s="261"/>
      <c r="AF71" s="261"/>
      <c r="AG71" s="262"/>
      <c r="AH71" s="241"/>
      <c r="AI71" s="241"/>
      <c r="AJ71" s="241"/>
      <c r="AK71" s="241"/>
      <c r="AL71" s="241"/>
      <c r="AM71" s="241"/>
      <c r="AN71" s="241"/>
      <c r="AO71" s="241"/>
      <c r="AP71" s="241"/>
      <c r="AQ71" s="241"/>
      <c r="AR71" s="241"/>
      <c r="AS71" s="241"/>
      <c r="AT71" s="241"/>
      <c r="AU71" s="241"/>
      <c r="AV71" s="241"/>
      <c r="AW71" s="241"/>
      <c r="AX71" s="263"/>
      <c r="AY71" s="248"/>
      <c r="AZ71" s="249"/>
      <c r="BA71" s="249"/>
      <c r="BB71" s="249"/>
      <c r="BC71" s="250"/>
      <c r="BD71" s="254"/>
      <c r="BE71" s="255"/>
      <c r="BF71" s="255"/>
      <c r="BG71" s="255"/>
      <c r="BH71" s="255"/>
      <c r="BI71" s="255"/>
      <c r="BJ71" s="255"/>
      <c r="BK71" s="255"/>
      <c r="BL71" s="256"/>
      <c r="BP71" s="1"/>
    </row>
    <row r="72" spans="3:68" ht="27" customHeight="1" x14ac:dyDescent="0.15">
      <c r="C72" s="206" t="s">
        <v>132</v>
      </c>
      <c r="D72" s="207"/>
      <c r="E72" s="207"/>
      <c r="F72" s="207"/>
      <c r="G72" s="207"/>
      <c r="H72" s="207"/>
      <c r="I72" s="207"/>
      <c r="J72" s="207"/>
      <c r="K72" s="207"/>
      <c r="L72" s="207"/>
      <c r="M72" s="207"/>
      <c r="N72" s="208"/>
      <c r="O72" s="241" t="s">
        <v>133</v>
      </c>
      <c r="P72" s="241"/>
      <c r="Q72" s="241"/>
      <c r="R72" s="241"/>
      <c r="S72" s="241"/>
      <c r="T72" s="241"/>
      <c r="U72" s="241"/>
      <c r="V72" s="241"/>
      <c r="W72" s="241"/>
      <c r="X72" s="241"/>
      <c r="Y72" s="241"/>
      <c r="Z72" s="241"/>
      <c r="AA72" s="241"/>
      <c r="AB72" s="241"/>
      <c r="AC72" s="241"/>
      <c r="AD72" s="241"/>
      <c r="AE72" s="241"/>
      <c r="AF72" s="241"/>
      <c r="AG72" s="242"/>
      <c r="AH72" s="243"/>
      <c r="AI72" s="243"/>
      <c r="AJ72" s="243"/>
      <c r="AK72" s="243"/>
      <c r="AL72" s="243"/>
      <c r="AM72" s="243"/>
      <c r="AN72" s="243"/>
      <c r="AO72" s="243"/>
      <c r="AP72" s="243"/>
      <c r="AQ72" s="243"/>
      <c r="AR72" s="243"/>
      <c r="AS72" s="243"/>
      <c r="AT72" s="243"/>
      <c r="AU72" s="243"/>
      <c r="AV72" s="243"/>
      <c r="AW72" s="243"/>
      <c r="AX72" s="244"/>
      <c r="AY72" s="248" t="s">
        <v>40</v>
      </c>
      <c r="AZ72" s="249"/>
      <c r="BA72" s="249"/>
      <c r="BB72" s="249"/>
      <c r="BC72" s="250"/>
      <c r="BD72" s="254"/>
      <c r="BE72" s="255"/>
      <c r="BF72" s="255"/>
      <c r="BG72" s="255"/>
      <c r="BH72" s="255"/>
      <c r="BI72" s="255"/>
      <c r="BJ72" s="255"/>
      <c r="BK72" s="255"/>
      <c r="BL72" s="256"/>
    </row>
    <row r="73" spans="3:68" ht="33" customHeight="1" x14ac:dyDescent="0.15">
      <c r="C73" s="209"/>
      <c r="D73" s="210"/>
      <c r="E73" s="210"/>
      <c r="F73" s="210"/>
      <c r="G73" s="210"/>
      <c r="H73" s="210"/>
      <c r="I73" s="210"/>
      <c r="J73" s="210"/>
      <c r="K73" s="210"/>
      <c r="L73" s="210"/>
      <c r="M73" s="210"/>
      <c r="N73" s="211"/>
      <c r="O73" s="260"/>
      <c r="P73" s="261"/>
      <c r="Q73" s="261"/>
      <c r="R73" s="261"/>
      <c r="S73" s="261"/>
      <c r="T73" s="261"/>
      <c r="U73" s="261"/>
      <c r="V73" s="261"/>
      <c r="W73" s="261"/>
      <c r="X73" s="261"/>
      <c r="Y73" s="261"/>
      <c r="Z73" s="261"/>
      <c r="AA73" s="261"/>
      <c r="AB73" s="261"/>
      <c r="AC73" s="261"/>
      <c r="AD73" s="261"/>
      <c r="AE73" s="261"/>
      <c r="AF73" s="261"/>
      <c r="AG73" s="262"/>
      <c r="AH73" s="241"/>
      <c r="AI73" s="241"/>
      <c r="AJ73" s="241"/>
      <c r="AK73" s="241"/>
      <c r="AL73" s="241"/>
      <c r="AM73" s="241"/>
      <c r="AN73" s="241"/>
      <c r="AO73" s="241"/>
      <c r="AP73" s="241"/>
      <c r="AQ73" s="241"/>
      <c r="AR73" s="241"/>
      <c r="AS73" s="241"/>
      <c r="AT73" s="241"/>
      <c r="AU73" s="241"/>
      <c r="AV73" s="241"/>
      <c r="AW73" s="241"/>
      <c r="AX73" s="263"/>
      <c r="AY73" s="248"/>
      <c r="AZ73" s="249"/>
      <c r="BA73" s="249"/>
      <c r="BB73" s="249"/>
      <c r="BC73" s="250"/>
      <c r="BD73" s="254"/>
      <c r="BE73" s="255"/>
      <c r="BF73" s="255"/>
      <c r="BG73" s="255"/>
      <c r="BH73" s="255"/>
      <c r="BI73" s="255"/>
      <c r="BJ73" s="255"/>
      <c r="BK73" s="255"/>
      <c r="BL73" s="256"/>
    </row>
    <row r="74" spans="3:68" ht="27" customHeight="1" x14ac:dyDescent="0.15">
      <c r="C74" s="206" t="s">
        <v>132</v>
      </c>
      <c r="D74" s="207"/>
      <c r="E74" s="207"/>
      <c r="F74" s="207"/>
      <c r="G74" s="207"/>
      <c r="H74" s="207"/>
      <c r="I74" s="207"/>
      <c r="J74" s="207"/>
      <c r="K74" s="207"/>
      <c r="L74" s="207"/>
      <c r="M74" s="207"/>
      <c r="N74" s="208"/>
      <c r="O74" s="241" t="s">
        <v>133</v>
      </c>
      <c r="P74" s="241"/>
      <c r="Q74" s="241"/>
      <c r="R74" s="241"/>
      <c r="S74" s="241"/>
      <c r="T74" s="241"/>
      <c r="U74" s="241"/>
      <c r="V74" s="241"/>
      <c r="W74" s="241"/>
      <c r="X74" s="241"/>
      <c r="Y74" s="241"/>
      <c r="Z74" s="241"/>
      <c r="AA74" s="241"/>
      <c r="AB74" s="241"/>
      <c r="AC74" s="241"/>
      <c r="AD74" s="241"/>
      <c r="AE74" s="241"/>
      <c r="AF74" s="241"/>
      <c r="AG74" s="242"/>
      <c r="AH74" s="243"/>
      <c r="AI74" s="243"/>
      <c r="AJ74" s="243"/>
      <c r="AK74" s="243"/>
      <c r="AL74" s="243"/>
      <c r="AM74" s="243"/>
      <c r="AN74" s="243"/>
      <c r="AO74" s="243"/>
      <c r="AP74" s="243"/>
      <c r="AQ74" s="243"/>
      <c r="AR74" s="243"/>
      <c r="AS74" s="243"/>
      <c r="AT74" s="243"/>
      <c r="AU74" s="243"/>
      <c r="AV74" s="243"/>
      <c r="AW74" s="243"/>
      <c r="AX74" s="244"/>
      <c r="AY74" s="248" t="s">
        <v>40</v>
      </c>
      <c r="AZ74" s="249"/>
      <c r="BA74" s="249"/>
      <c r="BB74" s="249"/>
      <c r="BC74" s="250"/>
      <c r="BD74" s="254"/>
      <c r="BE74" s="255"/>
      <c r="BF74" s="255"/>
      <c r="BG74" s="255"/>
      <c r="BH74" s="255"/>
      <c r="BI74" s="255"/>
      <c r="BJ74" s="255"/>
      <c r="BK74" s="255"/>
      <c r="BL74" s="256"/>
    </row>
    <row r="75" spans="3:68" ht="33.75" customHeight="1" x14ac:dyDescent="0.15">
      <c r="C75" s="209"/>
      <c r="D75" s="210"/>
      <c r="E75" s="210"/>
      <c r="F75" s="210"/>
      <c r="G75" s="210"/>
      <c r="H75" s="210"/>
      <c r="I75" s="210"/>
      <c r="J75" s="210"/>
      <c r="K75" s="210"/>
      <c r="L75" s="210"/>
      <c r="M75" s="210"/>
      <c r="N75" s="211"/>
      <c r="O75" s="260"/>
      <c r="P75" s="261"/>
      <c r="Q75" s="261"/>
      <c r="R75" s="261"/>
      <c r="S75" s="261"/>
      <c r="T75" s="261"/>
      <c r="U75" s="261"/>
      <c r="V75" s="261"/>
      <c r="W75" s="261"/>
      <c r="X75" s="261"/>
      <c r="Y75" s="261"/>
      <c r="Z75" s="261"/>
      <c r="AA75" s="261"/>
      <c r="AB75" s="261"/>
      <c r="AC75" s="261"/>
      <c r="AD75" s="261"/>
      <c r="AE75" s="261"/>
      <c r="AF75" s="261"/>
      <c r="AG75" s="262"/>
      <c r="AH75" s="241"/>
      <c r="AI75" s="241"/>
      <c r="AJ75" s="241"/>
      <c r="AK75" s="241"/>
      <c r="AL75" s="241"/>
      <c r="AM75" s="241"/>
      <c r="AN75" s="241"/>
      <c r="AO75" s="241"/>
      <c r="AP75" s="241"/>
      <c r="AQ75" s="241"/>
      <c r="AR75" s="241"/>
      <c r="AS75" s="241"/>
      <c r="AT75" s="241"/>
      <c r="AU75" s="241"/>
      <c r="AV75" s="241"/>
      <c r="AW75" s="241"/>
      <c r="AX75" s="263"/>
      <c r="AY75" s="248"/>
      <c r="AZ75" s="249"/>
      <c r="BA75" s="249"/>
      <c r="BB75" s="249"/>
      <c r="BC75" s="250"/>
      <c r="BD75" s="254"/>
      <c r="BE75" s="255"/>
      <c r="BF75" s="255"/>
      <c r="BG75" s="255"/>
      <c r="BH75" s="255"/>
      <c r="BI75" s="255"/>
      <c r="BJ75" s="255"/>
      <c r="BK75" s="255"/>
      <c r="BL75" s="256"/>
    </row>
    <row r="76" spans="3:68" ht="27" customHeight="1" x14ac:dyDescent="0.15">
      <c r="C76" s="206" t="s">
        <v>132</v>
      </c>
      <c r="D76" s="207"/>
      <c r="E76" s="207"/>
      <c r="F76" s="207"/>
      <c r="G76" s="207"/>
      <c r="H76" s="207"/>
      <c r="I76" s="207"/>
      <c r="J76" s="207"/>
      <c r="K76" s="207"/>
      <c r="L76" s="207"/>
      <c r="M76" s="207"/>
      <c r="N76" s="208"/>
      <c r="O76" s="241" t="s">
        <v>133</v>
      </c>
      <c r="P76" s="241"/>
      <c r="Q76" s="241"/>
      <c r="R76" s="241"/>
      <c r="S76" s="241"/>
      <c r="T76" s="241"/>
      <c r="U76" s="241"/>
      <c r="V76" s="241"/>
      <c r="W76" s="241"/>
      <c r="X76" s="241"/>
      <c r="Y76" s="241"/>
      <c r="Z76" s="241"/>
      <c r="AA76" s="241"/>
      <c r="AB76" s="241"/>
      <c r="AC76" s="241"/>
      <c r="AD76" s="241"/>
      <c r="AE76" s="241"/>
      <c r="AF76" s="241"/>
      <c r="AG76" s="242"/>
      <c r="AH76" s="243"/>
      <c r="AI76" s="243"/>
      <c r="AJ76" s="243"/>
      <c r="AK76" s="243"/>
      <c r="AL76" s="243"/>
      <c r="AM76" s="243"/>
      <c r="AN76" s="243"/>
      <c r="AO76" s="243"/>
      <c r="AP76" s="243"/>
      <c r="AQ76" s="243"/>
      <c r="AR76" s="243"/>
      <c r="AS76" s="243"/>
      <c r="AT76" s="243"/>
      <c r="AU76" s="243"/>
      <c r="AV76" s="243"/>
      <c r="AW76" s="243"/>
      <c r="AX76" s="244"/>
      <c r="AY76" s="248" t="s">
        <v>40</v>
      </c>
      <c r="AZ76" s="249"/>
      <c r="BA76" s="249"/>
      <c r="BB76" s="249"/>
      <c r="BC76" s="250"/>
      <c r="BD76" s="254"/>
      <c r="BE76" s="255"/>
      <c r="BF76" s="255"/>
      <c r="BG76" s="255"/>
      <c r="BH76" s="255"/>
      <c r="BI76" s="255"/>
      <c r="BJ76" s="255"/>
      <c r="BK76" s="255"/>
      <c r="BL76" s="256"/>
    </row>
    <row r="77" spans="3:68" ht="33.75" customHeight="1" x14ac:dyDescent="0.15">
      <c r="C77" s="209"/>
      <c r="D77" s="210"/>
      <c r="E77" s="210"/>
      <c r="F77" s="210"/>
      <c r="G77" s="210"/>
      <c r="H77" s="210"/>
      <c r="I77" s="210"/>
      <c r="J77" s="210"/>
      <c r="K77" s="210"/>
      <c r="L77" s="210"/>
      <c r="M77" s="210"/>
      <c r="N77" s="211"/>
      <c r="O77" s="260"/>
      <c r="P77" s="261"/>
      <c r="Q77" s="261"/>
      <c r="R77" s="261"/>
      <c r="S77" s="261"/>
      <c r="T77" s="261"/>
      <c r="U77" s="261"/>
      <c r="V77" s="261"/>
      <c r="W77" s="261"/>
      <c r="X77" s="261"/>
      <c r="Y77" s="261"/>
      <c r="Z77" s="261"/>
      <c r="AA77" s="261"/>
      <c r="AB77" s="261"/>
      <c r="AC77" s="261"/>
      <c r="AD77" s="261"/>
      <c r="AE77" s="261"/>
      <c r="AF77" s="261"/>
      <c r="AG77" s="262"/>
      <c r="AH77" s="241"/>
      <c r="AI77" s="241"/>
      <c r="AJ77" s="241"/>
      <c r="AK77" s="241"/>
      <c r="AL77" s="241"/>
      <c r="AM77" s="241"/>
      <c r="AN77" s="241"/>
      <c r="AO77" s="241"/>
      <c r="AP77" s="241"/>
      <c r="AQ77" s="241"/>
      <c r="AR77" s="241"/>
      <c r="AS77" s="241"/>
      <c r="AT77" s="241"/>
      <c r="AU77" s="241"/>
      <c r="AV77" s="241"/>
      <c r="AW77" s="241"/>
      <c r="AX77" s="263"/>
      <c r="AY77" s="248"/>
      <c r="AZ77" s="249"/>
      <c r="BA77" s="249"/>
      <c r="BB77" s="249"/>
      <c r="BC77" s="250"/>
      <c r="BD77" s="254"/>
      <c r="BE77" s="255"/>
      <c r="BF77" s="255"/>
      <c r="BG77" s="255"/>
      <c r="BH77" s="255"/>
      <c r="BI77" s="255"/>
      <c r="BJ77" s="255"/>
      <c r="BK77" s="255"/>
      <c r="BL77" s="256"/>
    </row>
    <row r="78" spans="3:68" ht="27" customHeight="1" x14ac:dyDescent="0.15">
      <c r="C78" s="206" t="s">
        <v>132</v>
      </c>
      <c r="D78" s="207"/>
      <c r="E78" s="207"/>
      <c r="F78" s="207"/>
      <c r="G78" s="207"/>
      <c r="H78" s="207"/>
      <c r="I78" s="207"/>
      <c r="J78" s="207"/>
      <c r="K78" s="207"/>
      <c r="L78" s="207"/>
      <c r="M78" s="207"/>
      <c r="N78" s="208"/>
      <c r="O78" s="241" t="s">
        <v>133</v>
      </c>
      <c r="P78" s="241"/>
      <c r="Q78" s="241"/>
      <c r="R78" s="241"/>
      <c r="S78" s="241"/>
      <c r="T78" s="241"/>
      <c r="U78" s="241"/>
      <c r="V78" s="241"/>
      <c r="W78" s="241"/>
      <c r="X78" s="241"/>
      <c r="Y78" s="241"/>
      <c r="Z78" s="241"/>
      <c r="AA78" s="241"/>
      <c r="AB78" s="241"/>
      <c r="AC78" s="241"/>
      <c r="AD78" s="241"/>
      <c r="AE78" s="241"/>
      <c r="AF78" s="241"/>
      <c r="AG78" s="242"/>
      <c r="AH78" s="243"/>
      <c r="AI78" s="243"/>
      <c r="AJ78" s="243"/>
      <c r="AK78" s="243"/>
      <c r="AL78" s="243"/>
      <c r="AM78" s="243"/>
      <c r="AN78" s="243"/>
      <c r="AO78" s="243"/>
      <c r="AP78" s="243"/>
      <c r="AQ78" s="243"/>
      <c r="AR78" s="243"/>
      <c r="AS78" s="243"/>
      <c r="AT78" s="243"/>
      <c r="AU78" s="243"/>
      <c r="AV78" s="243"/>
      <c r="AW78" s="243"/>
      <c r="AX78" s="244"/>
      <c r="AY78" s="248" t="s">
        <v>40</v>
      </c>
      <c r="AZ78" s="249"/>
      <c r="BA78" s="249"/>
      <c r="BB78" s="249"/>
      <c r="BC78" s="250"/>
      <c r="BD78" s="254"/>
      <c r="BE78" s="255"/>
      <c r="BF78" s="255"/>
      <c r="BG78" s="255"/>
      <c r="BH78" s="255"/>
      <c r="BI78" s="255"/>
      <c r="BJ78" s="255"/>
      <c r="BK78" s="255"/>
      <c r="BL78" s="256"/>
    </row>
    <row r="79" spans="3:68" ht="33.75" customHeight="1" x14ac:dyDescent="0.15">
      <c r="C79" s="209"/>
      <c r="D79" s="210"/>
      <c r="E79" s="210"/>
      <c r="F79" s="210"/>
      <c r="G79" s="210"/>
      <c r="H79" s="210"/>
      <c r="I79" s="210"/>
      <c r="J79" s="210"/>
      <c r="K79" s="210"/>
      <c r="L79" s="210"/>
      <c r="M79" s="210"/>
      <c r="N79" s="211"/>
      <c r="O79" s="260"/>
      <c r="P79" s="261"/>
      <c r="Q79" s="261"/>
      <c r="R79" s="261"/>
      <c r="S79" s="261"/>
      <c r="T79" s="261"/>
      <c r="U79" s="261"/>
      <c r="V79" s="261"/>
      <c r="W79" s="261"/>
      <c r="X79" s="261"/>
      <c r="Y79" s="261"/>
      <c r="Z79" s="261"/>
      <c r="AA79" s="261"/>
      <c r="AB79" s="261"/>
      <c r="AC79" s="261"/>
      <c r="AD79" s="261"/>
      <c r="AE79" s="261"/>
      <c r="AF79" s="261"/>
      <c r="AG79" s="262"/>
      <c r="AH79" s="241"/>
      <c r="AI79" s="241"/>
      <c r="AJ79" s="241"/>
      <c r="AK79" s="241"/>
      <c r="AL79" s="241"/>
      <c r="AM79" s="241"/>
      <c r="AN79" s="241"/>
      <c r="AO79" s="241"/>
      <c r="AP79" s="241"/>
      <c r="AQ79" s="241"/>
      <c r="AR79" s="241"/>
      <c r="AS79" s="241"/>
      <c r="AT79" s="241"/>
      <c r="AU79" s="241"/>
      <c r="AV79" s="241"/>
      <c r="AW79" s="241"/>
      <c r="AX79" s="263"/>
      <c r="AY79" s="248"/>
      <c r="AZ79" s="249"/>
      <c r="BA79" s="249"/>
      <c r="BB79" s="249"/>
      <c r="BC79" s="250"/>
      <c r="BD79" s="254"/>
      <c r="BE79" s="255"/>
      <c r="BF79" s="255"/>
      <c r="BG79" s="255"/>
      <c r="BH79" s="255"/>
      <c r="BI79" s="255"/>
      <c r="BJ79" s="255"/>
      <c r="BK79" s="255"/>
      <c r="BL79" s="256"/>
    </row>
    <row r="80" spans="3:68" ht="27" customHeight="1" x14ac:dyDescent="0.15">
      <c r="C80" s="206" t="s">
        <v>132</v>
      </c>
      <c r="D80" s="207"/>
      <c r="E80" s="207"/>
      <c r="F80" s="207"/>
      <c r="G80" s="207"/>
      <c r="H80" s="207"/>
      <c r="I80" s="207"/>
      <c r="J80" s="207"/>
      <c r="K80" s="207"/>
      <c r="L80" s="207"/>
      <c r="M80" s="207"/>
      <c r="N80" s="208"/>
      <c r="O80" s="241" t="s">
        <v>133</v>
      </c>
      <c r="P80" s="241"/>
      <c r="Q80" s="241"/>
      <c r="R80" s="241"/>
      <c r="S80" s="241"/>
      <c r="T80" s="241"/>
      <c r="U80" s="241"/>
      <c r="V80" s="241"/>
      <c r="W80" s="241"/>
      <c r="X80" s="241"/>
      <c r="Y80" s="241"/>
      <c r="Z80" s="241"/>
      <c r="AA80" s="241"/>
      <c r="AB80" s="241"/>
      <c r="AC80" s="241"/>
      <c r="AD80" s="241"/>
      <c r="AE80" s="241"/>
      <c r="AF80" s="241"/>
      <c r="AG80" s="242"/>
      <c r="AH80" s="243"/>
      <c r="AI80" s="243"/>
      <c r="AJ80" s="243"/>
      <c r="AK80" s="243"/>
      <c r="AL80" s="243"/>
      <c r="AM80" s="243"/>
      <c r="AN80" s="243"/>
      <c r="AO80" s="243"/>
      <c r="AP80" s="243"/>
      <c r="AQ80" s="243"/>
      <c r="AR80" s="243"/>
      <c r="AS80" s="243"/>
      <c r="AT80" s="243"/>
      <c r="AU80" s="243"/>
      <c r="AV80" s="243"/>
      <c r="AW80" s="243"/>
      <c r="AX80" s="244"/>
      <c r="AY80" s="248" t="s">
        <v>40</v>
      </c>
      <c r="AZ80" s="249"/>
      <c r="BA80" s="249"/>
      <c r="BB80" s="249"/>
      <c r="BC80" s="250"/>
      <c r="BD80" s="254"/>
      <c r="BE80" s="255"/>
      <c r="BF80" s="255"/>
      <c r="BG80" s="255"/>
      <c r="BH80" s="255"/>
      <c r="BI80" s="255"/>
      <c r="BJ80" s="255"/>
      <c r="BK80" s="255"/>
      <c r="BL80" s="256"/>
    </row>
    <row r="81" spans="3:79" ht="33.75" customHeight="1" x14ac:dyDescent="0.15">
      <c r="C81" s="238"/>
      <c r="D81" s="239"/>
      <c r="E81" s="239"/>
      <c r="F81" s="239"/>
      <c r="G81" s="239"/>
      <c r="H81" s="239"/>
      <c r="I81" s="239"/>
      <c r="J81" s="239"/>
      <c r="K81" s="239"/>
      <c r="L81" s="239"/>
      <c r="M81" s="239"/>
      <c r="N81" s="240"/>
      <c r="O81" s="260"/>
      <c r="P81" s="261"/>
      <c r="Q81" s="261"/>
      <c r="R81" s="261"/>
      <c r="S81" s="261"/>
      <c r="T81" s="261"/>
      <c r="U81" s="261"/>
      <c r="V81" s="261"/>
      <c r="W81" s="261"/>
      <c r="X81" s="261"/>
      <c r="Y81" s="261"/>
      <c r="Z81" s="261"/>
      <c r="AA81" s="261"/>
      <c r="AB81" s="261"/>
      <c r="AC81" s="261"/>
      <c r="AD81" s="261"/>
      <c r="AE81" s="261"/>
      <c r="AF81" s="261"/>
      <c r="AG81" s="245"/>
      <c r="AH81" s="246"/>
      <c r="AI81" s="246"/>
      <c r="AJ81" s="246"/>
      <c r="AK81" s="246"/>
      <c r="AL81" s="246"/>
      <c r="AM81" s="246"/>
      <c r="AN81" s="246"/>
      <c r="AO81" s="246"/>
      <c r="AP81" s="246"/>
      <c r="AQ81" s="246"/>
      <c r="AR81" s="246"/>
      <c r="AS81" s="246"/>
      <c r="AT81" s="246"/>
      <c r="AU81" s="246"/>
      <c r="AV81" s="246"/>
      <c r="AW81" s="246"/>
      <c r="AX81" s="247"/>
      <c r="AY81" s="251"/>
      <c r="AZ81" s="252"/>
      <c r="BA81" s="252"/>
      <c r="BB81" s="252"/>
      <c r="BC81" s="253"/>
      <c r="BD81" s="257"/>
      <c r="BE81" s="258"/>
      <c r="BF81" s="258"/>
      <c r="BG81" s="258"/>
      <c r="BH81" s="258"/>
      <c r="BI81" s="258"/>
      <c r="BJ81" s="258"/>
      <c r="BK81" s="258"/>
      <c r="BL81" s="259"/>
    </row>
    <row r="82" spans="3:79" s="18" customFormat="1" ht="6" customHeight="1" x14ac:dyDescent="0.15"/>
    <row r="83" spans="3:79" ht="18.75" customHeight="1" x14ac:dyDescent="0.15">
      <c r="C83" s="195" t="s">
        <v>82</v>
      </c>
      <c r="D83" s="195"/>
      <c r="E83" s="195"/>
      <c r="F83" s="195"/>
      <c r="G83" s="195"/>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c r="AE83" s="195"/>
      <c r="AF83" s="195"/>
      <c r="AG83" s="195"/>
      <c r="AH83" s="195"/>
      <c r="AI83" s="195"/>
      <c r="AJ83" s="195"/>
      <c r="AK83" s="195"/>
      <c r="AL83" s="195"/>
      <c r="AM83" s="195"/>
      <c r="AN83" s="195"/>
      <c r="AO83" s="195"/>
      <c r="AP83" s="195"/>
      <c r="AQ83" s="195"/>
      <c r="AR83" s="195"/>
      <c r="AS83" s="195"/>
      <c r="AT83" s="195"/>
      <c r="AU83" s="195"/>
      <c r="AV83" s="195"/>
      <c r="AW83" s="195"/>
      <c r="AX83" s="195"/>
      <c r="AY83" s="195"/>
      <c r="AZ83" s="195"/>
      <c r="BA83" s="195"/>
      <c r="BB83" s="195"/>
      <c r="BC83" s="195"/>
      <c r="BD83" s="195"/>
      <c r="BE83" s="195"/>
      <c r="BF83" s="195"/>
      <c r="BG83" s="195"/>
      <c r="BH83" s="195"/>
      <c r="BI83" s="195"/>
      <c r="BJ83" s="195"/>
      <c r="BK83" s="195"/>
      <c r="BL83" s="195"/>
      <c r="CA83" s="31"/>
    </row>
    <row r="84" spans="3:79" ht="17.25" customHeight="1" x14ac:dyDescent="0.15">
      <c r="C84" s="276" t="s">
        <v>53</v>
      </c>
      <c r="D84" s="276"/>
      <c r="E84" s="276"/>
      <c r="F84" s="276"/>
      <c r="G84" s="276"/>
      <c r="H84" s="276"/>
      <c r="I84" s="276"/>
      <c r="J84" s="276"/>
      <c r="K84" s="276"/>
      <c r="L84" s="276"/>
      <c r="M84" s="276"/>
      <c r="N84" s="276"/>
      <c r="O84" s="276"/>
      <c r="P84" s="276"/>
      <c r="Q84" s="276"/>
      <c r="R84" s="276"/>
      <c r="S84" s="276"/>
      <c r="T84" s="276"/>
      <c r="U84" s="276"/>
      <c r="V84" s="276" t="s">
        <v>54</v>
      </c>
      <c r="W84" s="276"/>
      <c r="X84" s="276"/>
      <c r="Y84" s="276"/>
      <c r="Z84" s="276"/>
      <c r="AA84" s="276"/>
      <c r="AB84" s="276"/>
      <c r="AC84" s="277" t="s">
        <v>57</v>
      </c>
      <c r="AD84" s="278"/>
      <c r="AE84" s="278"/>
      <c r="AF84" s="278"/>
      <c r="AG84" s="278"/>
      <c r="AH84" s="278"/>
      <c r="AI84" s="278"/>
      <c r="AJ84" s="278"/>
      <c r="AK84" s="278"/>
      <c r="AL84" s="278"/>
      <c r="AM84" s="278"/>
      <c r="AN84" s="278"/>
      <c r="AO84" s="278"/>
      <c r="AP84" s="278"/>
      <c r="AQ84" s="278"/>
      <c r="AR84" s="278"/>
      <c r="AS84" s="278"/>
      <c r="AT84" s="278"/>
      <c r="AU84" s="278"/>
      <c r="AV84" s="278"/>
      <c r="AW84" s="278"/>
      <c r="AX84" s="278"/>
      <c r="AY84" s="278"/>
      <c r="AZ84" s="278"/>
      <c r="BA84" s="278"/>
      <c r="BB84" s="278"/>
      <c r="BC84" s="278"/>
      <c r="BD84" s="278"/>
      <c r="BE84" s="278"/>
      <c r="BF84" s="278"/>
      <c r="BG84" s="278"/>
      <c r="BH84" s="278"/>
      <c r="BI84" s="278"/>
      <c r="BJ84" s="278"/>
      <c r="BK84" s="278"/>
      <c r="BL84" s="279"/>
    </row>
    <row r="85" spans="3:79" ht="27" customHeight="1" x14ac:dyDescent="0.15">
      <c r="C85" s="280" t="s">
        <v>60</v>
      </c>
      <c r="D85" s="280"/>
      <c r="E85" s="280"/>
      <c r="F85" s="280"/>
      <c r="G85" s="280"/>
      <c r="H85" s="280"/>
      <c r="I85" s="280"/>
      <c r="J85" s="280"/>
      <c r="K85" s="280"/>
      <c r="L85" s="280"/>
      <c r="M85" s="280"/>
      <c r="N85" s="280"/>
      <c r="O85" s="280"/>
      <c r="P85" s="280"/>
      <c r="Q85" s="280"/>
      <c r="R85" s="280"/>
      <c r="S85" s="280"/>
      <c r="T85" s="280"/>
      <c r="U85" s="280"/>
      <c r="V85" s="280" t="s">
        <v>55</v>
      </c>
      <c r="W85" s="280"/>
      <c r="X85" s="280"/>
      <c r="Y85" s="280"/>
      <c r="Z85" s="280"/>
      <c r="AA85" s="280"/>
      <c r="AB85" s="280"/>
      <c r="AC85" s="265" t="s">
        <v>56</v>
      </c>
      <c r="AD85" s="265"/>
      <c r="AE85" s="265"/>
      <c r="AF85" s="265"/>
      <c r="AG85" s="265"/>
      <c r="AH85" s="265"/>
      <c r="AI85" s="266"/>
      <c r="AJ85" s="281">
        <v>500</v>
      </c>
      <c r="AK85" s="281"/>
      <c r="AL85" s="281"/>
      <c r="AM85" s="281"/>
      <c r="AN85" s="281"/>
      <c r="AO85" s="281"/>
      <c r="AP85" s="282" t="s">
        <v>74</v>
      </c>
      <c r="AQ85" s="283"/>
      <c r="AR85" s="283"/>
      <c r="AS85" s="283"/>
      <c r="AT85" s="283"/>
      <c r="AU85" s="284"/>
      <c r="AV85" s="282" t="s">
        <v>58</v>
      </c>
      <c r="AW85" s="283"/>
      <c r="AX85" s="283"/>
      <c r="AY85" s="283"/>
      <c r="AZ85" s="283"/>
      <c r="BA85" s="283"/>
      <c r="BB85" s="283"/>
      <c r="BC85" s="284"/>
      <c r="BD85" s="264" t="s">
        <v>59</v>
      </c>
      <c r="BE85" s="265"/>
      <c r="BF85" s="265"/>
      <c r="BG85" s="265"/>
      <c r="BH85" s="265"/>
      <c r="BI85" s="265"/>
      <c r="BJ85" s="265"/>
      <c r="BK85" s="265"/>
      <c r="BL85" s="266"/>
    </row>
    <row r="86" spans="3:79" s="31" customFormat="1" ht="27" customHeight="1" x14ac:dyDescent="0.15">
      <c r="C86" s="260"/>
      <c r="D86" s="261"/>
      <c r="E86" s="261"/>
      <c r="F86" s="261"/>
      <c r="G86" s="261"/>
      <c r="H86" s="261"/>
      <c r="I86" s="261"/>
      <c r="J86" s="261"/>
      <c r="K86" s="261"/>
      <c r="L86" s="261"/>
      <c r="M86" s="261"/>
      <c r="N86" s="261"/>
      <c r="O86" s="261"/>
      <c r="P86" s="261"/>
      <c r="Q86" s="261"/>
      <c r="R86" s="261"/>
      <c r="S86" s="261"/>
      <c r="T86" s="261"/>
      <c r="U86" s="324"/>
      <c r="V86" s="260"/>
      <c r="W86" s="261"/>
      <c r="X86" s="261"/>
      <c r="Y86" s="261"/>
      <c r="Z86" s="261"/>
      <c r="AA86" s="261"/>
      <c r="AB86" s="324"/>
      <c r="AC86" s="260"/>
      <c r="AD86" s="261"/>
      <c r="AE86" s="261"/>
      <c r="AF86" s="261"/>
      <c r="AG86" s="261"/>
      <c r="AH86" s="261"/>
      <c r="AI86" s="324"/>
      <c r="AJ86" s="329"/>
      <c r="AK86" s="330"/>
      <c r="AL86" s="330"/>
      <c r="AM86" s="330"/>
      <c r="AN86" s="330"/>
      <c r="AO86" s="331"/>
      <c r="AP86" s="329"/>
      <c r="AQ86" s="330"/>
      <c r="AR86" s="330"/>
      <c r="AS86" s="330"/>
      <c r="AT86" s="330"/>
      <c r="AU86" s="331"/>
      <c r="AV86" s="329"/>
      <c r="AW86" s="330"/>
      <c r="AX86" s="330"/>
      <c r="AY86" s="330"/>
      <c r="AZ86" s="330"/>
      <c r="BA86" s="330"/>
      <c r="BB86" s="330"/>
      <c r="BC86" s="331"/>
      <c r="BD86" s="273"/>
      <c r="BE86" s="274"/>
      <c r="BF86" s="274"/>
      <c r="BG86" s="274"/>
      <c r="BH86" s="274"/>
      <c r="BI86" s="274"/>
      <c r="BJ86" s="274"/>
      <c r="BK86" s="274"/>
      <c r="BL86" s="275"/>
      <c r="BP86" s="1"/>
    </row>
    <row r="87" spans="3:79" s="31" customFormat="1" ht="27" customHeight="1" x14ac:dyDescent="0.15">
      <c r="C87" s="285"/>
      <c r="D87" s="285"/>
      <c r="E87" s="285"/>
      <c r="F87" s="285"/>
      <c r="G87" s="285"/>
      <c r="H87" s="285"/>
      <c r="I87" s="285"/>
      <c r="J87" s="285"/>
      <c r="K87" s="285"/>
      <c r="L87" s="285"/>
      <c r="M87" s="285"/>
      <c r="N87" s="285"/>
      <c r="O87" s="285"/>
      <c r="P87" s="285"/>
      <c r="Q87" s="285"/>
      <c r="R87" s="285"/>
      <c r="S87" s="285"/>
      <c r="T87" s="285"/>
      <c r="U87" s="285"/>
      <c r="V87" s="285"/>
      <c r="W87" s="285"/>
      <c r="X87" s="285"/>
      <c r="Y87" s="285"/>
      <c r="Z87" s="285"/>
      <c r="AA87" s="285"/>
      <c r="AB87" s="285"/>
      <c r="AC87" s="286"/>
      <c r="AD87" s="286"/>
      <c r="AE87" s="286"/>
      <c r="AF87" s="286"/>
      <c r="AG87" s="286"/>
      <c r="AH87" s="286"/>
      <c r="AI87" s="287"/>
      <c r="AJ87" s="288"/>
      <c r="AK87" s="288"/>
      <c r="AL87" s="288"/>
      <c r="AM87" s="288"/>
      <c r="AN87" s="288"/>
      <c r="AO87" s="288"/>
      <c r="AP87" s="289"/>
      <c r="AQ87" s="290"/>
      <c r="AR87" s="290"/>
      <c r="AS87" s="290"/>
      <c r="AT87" s="290"/>
      <c r="AU87" s="291"/>
      <c r="AV87" s="289"/>
      <c r="AW87" s="290"/>
      <c r="AX87" s="290"/>
      <c r="AY87" s="290"/>
      <c r="AZ87" s="290"/>
      <c r="BA87" s="290"/>
      <c r="BB87" s="290"/>
      <c r="BC87" s="291"/>
      <c r="BD87" s="273"/>
      <c r="BE87" s="274"/>
      <c r="BF87" s="274"/>
      <c r="BG87" s="274"/>
      <c r="BH87" s="274"/>
      <c r="BI87" s="274"/>
      <c r="BJ87" s="274"/>
      <c r="BK87" s="274"/>
      <c r="BL87" s="275"/>
    </row>
    <row r="88" spans="3:79" s="31" customFormat="1" ht="27" customHeight="1" x14ac:dyDescent="0.15">
      <c r="C88" s="285"/>
      <c r="D88" s="285"/>
      <c r="E88" s="285"/>
      <c r="F88" s="285"/>
      <c r="G88" s="285"/>
      <c r="H88" s="285"/>
      <c r="I88" s="285"/>
      <c r="J88" s="285"/>
      <c r="K88" s="285"/>
      <c r="L88" s="285"/>
      <c r="M88" s="285"/>
      <c r="N88" s="285"/>
      <c r="O88" s="285"/>
      <c r="P88" s="285"/>
      <c r="Q88" s="285"/>
      <c r="R88" s="285"/>
      <c r="S88" s="285"/>
      <c r="T88" s="285"/>
      <c r="U88" s="285"/>
      <c r="V88" s="285"/>
      <c r="W88" s="285"/>
      <c r="X88" s="285"/>
      <c r="Y88" s="285"/>
      <c r="Z88" s="285"/>
      <c r="AA88" s="285"/>
      <c r="AB88" s="285"/>
      <c r="AC88" s="286"/>
      <c r="AD88" s="286"/>
      <c r="AE88" s="286"/>
      <c r="AF88" s="286"/>
      <c r="AG88" s="286"/>
      <c r="AH88" s="286"/>
      <c r="AI88" s="287"/>
      <c r="AJ88" s="288"/>
      <c r="AK88" s="288"/>
      <c r="AL88" s="288"/>
      <c r="AM88" s="288"/>
      <c r="AN88" s="288"/>
      <c r="AO88" s="288"/>
      <c r="AP88" s="289"/>
      <c r="AQ88" s="290"/>
      <c r="AR88" s="290"/>
      <c r="AS88" s="290"/>
      <c r="AT88" s="290"/>
      <c r="AU88" s="291"/>
      <c r="AV88" s="289"/>
      <c r="AW88" s="290"/>
      <c r="AX88" s="290"/>
      <c r="AY88" s="290"/>
      <c r="AZ88" s="290"/>
      <c r="BA88" s="290"/>
      <c r="BB88" s="290"/>
      <c r="BC88" s="291"/>
      <c r="BD88" s="273"/>
      <c r="BE88" s="274"/>
      <c r="BF88" s="274"/>
      <c r="BG88" s="274"/>
      <c r="BH88" s="274"/>
      <c r="BI88" s="274"/>
      <c r="BJ88" s="274"/>
      <c r="BK88" s="274"/>
      <c r="BL88" s="275"/>
    </row>
    <row r="89" spans="3:79" ht="8.25" customHeight="1" x14ac:dyDescent="0.15"/>
    <row r="90" spans="3:79" ht="18.75" customHeight="1" x14ac:dyDescent="0.15">
      <c r="C90" s="195" t="s">
        <v>75</v>
      </c>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5"/>
      <c r="AK90" s="195"/>
      <c r="AL90" s="195"/>
      <c r="AM90" s="195"/>
      <c r="AN90" s="195"/>
      <c r="AO90" s="195"/>
      <c r="AP90" s="195"/>
      <c r="AQ90" s="195"/>
      <c r="AR90" s="195"/>
      <c r="AS90" s="195"/>
      <c r="AT90" s="195"/>
      <c r="AU90" s="195"/>
      <c r="AV90" s="195"/>
      <c r="AW90" s="195"/>
      <c r="AX90" s="195"/>
      <c r="AY90" s="195"/>
      <c r="AZ90" s="195"/>
      <c r="BA90" s="195"/>
      <c r="BB90" s="195"/>
      <c r="BC90" s="195"/>
      <c r="BD90" s="195"/>
      <c r="BE90" s="195"/>
      <c r="BF90" s="195"/>
      <c r="BG90" s="195"/>
      <c r="BH90" s="195"/>
      <c r="BI90" s="195"/>
      <c r="BJ90" s="195"/>
      <c r="BK90" s="195"/>
      <c r="BL90" s="195"/>
    </row>
    <row r="91" spans="3:79" ht="18.75" customHeight="1" x14ac:dyDescent="0.15">
      <c r="C91" s="293" t="s">
        <v>85</v>
      </c>
      <c r="D91" s="293"/>
      <c r="E91" s="293"/>
      <c r="F91" s="293"/>
      <c r="G91" s="293"/>
      <c r="H91" s="293"/>
      <c r="I91" s="293"/>
      <c r="J91" s="293"/>
      <c r="K91" s="293"/>
      <c r="L91" s="293"/>
      <c r="M91" s="293"/>
      <c r="N91" s="293"/>
      <c r="O91" s="293"/>
      <c r="P91" s="293"/>
      <c r="Q91" s="293"/>
      <c r="R91" s="293"/>
      <c r="S91" s="293"/>
      <c r="T91" s="293"/>
      <c r="U91" s="293"/>
      <c r="V91" s="293"/>
      <c r="W91" s="293"/>
      <c r="X91" s="293"/>
      <c r="Y91" s="293"/>
      <c r="Z91" s="293"/>
      <c r="AA91" s="293"/>
      <c r="AB91" s="293"/>
      <c r="AC91" s="293"/>
      <c r="AD91" s="293"/>
      <c r="AE91" s="293"/>
      <c r="AF91" s="293"/>
      <c r="AG91" s="293"/>
      <c r="AH91" s="293"/>
      <c r="AI91" s="293"/>
      <c r="AJ91" s="293"/>
      <c r="AK91" s="293"/>
      <c r="AL91" s="293"/>
      <c r="AM91" s="293"/>
      <c r="AN91" s="293"/>
      <c r="AO91" s="293"/>
      <c r="AP91" s="293"/>
      <c r="AQ91" s="293"/>
      <c r="AR91" s="293"/>
      <c r="AS91" s="293"/>
      <c r="AT91" s="293"/>
      <c r="AU91" s="293"/>
      <c r="AV91" s="293"/>
      <c r="AW91" s="293"/>
      <c r="AX91" s="293"/>
      <c r="AY91" s="293"/>
      <c r="AZ91" s="293"/>
      <c r="BA91" s="293"/>
      <c r="BB91" s="293"/>
      <c r="BC91" s="293"/>
      <c r="BD91" s="293"/>
      <c r="BE91" s="293"/>
      <c r="BF91" s="293"/>
      <c r="BG91" s="293"/>
      <c r="BH91" s="293"/>
      <c r="BI91" s="293"/>
      <c r="BJ91" s="293"/>
      <c r="BK91" s="293"/>
      <c r="BL91" s="293"/>
    </row>
    <row r="92" spans="3:79" ht="18.75" customHeight="1" x14ac:dyDescent="0.15">
      <c r="C92" s="294" t="s">
        <v>87</v>
      </c>
      <c r="D92" s="294"/>
      <c r="E92" s="294"/>
      <c r="F92" s="294"/>
      <c r="G92" s="294"/>
      <c r="H92" s="294"/>
      <c r="I92" s="294"/>
      <c r="J92" s="294"/>
      <c r="K92" s="294"/>
      <c r="L92" s="294"/>
      <c r="M92" s="294"/>
      <c r="N92" s="294"/>
      <c r="O92" s="294"/>
      <c r="P92" s="294"/>
      <c r="Q92" s="294"/>
      <c r="R92" s="294"/>
      <c r="S92" s="294"/>
      <c r="T92" s="294"/>
      <c r="U92" s="294"/>
      <c r="V92" s="294"/>
      <c r="W92" s="294"/>
      <c r="X92" s="294"/>
      <c r="Y92" s="294"/>
      <c r="Z92" s="294"/>
      <c r="AA92" s="294"/>
      <c r="AB92" s="294"/>
      <c r="AC92" s="294"/>
      <c r="AD92" s="294"/>
      <c r="AE92" s="294"/>
      <c r="AF92" s="294"/>
      <c r="AG92" s="294"/>
      <c r="AH92" s="294"/>
      <c r="AI92" s="294"/>
      <c r="AJ92" s="294"/>
      <c r="AK92" s="294"/>
      <c r="AL92" s="294"/>
      <c r="AM92" s="294"/>
      <c r="AN92" s="294"/>
      <c r="AO92" s="294"/>
      <c r="AP92" s="294"/>
      <c r="AQ92" s="294"/>
      <c r="AR92" s="294"/>
      <c r="AS92" s="294"/>
      <c r="AT92" s="294"/>
      <c r="AU92" s="294"/>
      <c r="AV92" s="294"/>
      <c r="AW92" s="294"/>
      <c r="AX92" s="294"/>
      <c r="AY92" s="294"/>
      <c r="AZ92" s="294"/>
      <c r="BA92" s="294"/>
      <c r="BB92" s="294"/>
      <c r="BC92" s="294"/>
      <c r="BD92" s="294"/>
      <c r="BE92" s="294"/>
      <c r="BF92" s="294"/>
      <c r="BG92" s="294"/>
      <c r="BH92" s="294"/>
      <c r="BI92" s="294"/>
      <c r="BJ92" s="294"/>
      <c r="BK92" s="294"/>
      <c r="BL92" s="294"/>
    </row>
    <row r="93" spans="3:79" ht="18.75" customHeight="1" x14ac:dyDescent="0.15">
      <c r="C93" s="195" t="s">
        <v>86</v>
      </c>
      <c r="D93" s="195"/>
      <c r="E93" s="195"/>
      <c r="F93" s="195"/>
      <c r="G93" s="195"/>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5"/>
      <c r="AH93" s="195"/>
      <c r="AI93" s="195"/>
      <c r="AJ93" s="195"/>
      <c r="AK93" s="195"/>
      <c r="AL93" s="195"/>
      <c r="AM93" s="195"/>
      <c r="AN93" s="195"/>
      <c r="AO93" s="195"/>
      <c r="AP93" s="195"/>
      <c r="AQ93" s="195"/>
      <c r="AR93" s="195"/>
      <c r="AS93" s="195"/>
      <c r="AT93" s="195"/>
      <c r="AU93" s="195"/>
      <c r="AV93" s="195"/>
      <c r="AW93" s="195"/>
      <c r="AX93" s="195"/>
      <c r="AY93" s="195"/>
      <c r="AZ93" s="195"/>
      <c r="BA93" s="195"/>
      <c r="BB93" s="195"/>
      <c r="BC93" s="195"/>
      <c r="BD93" s="195"/>
      <c r="BE93" s="195"/>
      <c r="BF93" s="195"/>
      <c r="BG93" s="195"/>
      <c r="BH93" s="195"/>
      <c r="BI93" s="195"/>
      <c r="BJ93" s="195"/>
      <c r="BK93" s="195"/>
      <c r="BL93" s="195"/>
    </row>
    <row r="94" spans="3:79" ht="18.75" customHeight="1" x14ac:dyDescent="0.15">
      <c r="C94" s="195" t="s">
        <v>80</v>
      </c>
      <c r="D94" s="195"/>
      <c r="E94" s="195"/>
      <c r="F94" s="195"/>
      <c r="G94" s="195"/>
      <c r="H94" s="195"/>
      <c r="I94" s="195"/>
      <c r="J94" s="195"/>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95"/>
      <c r="AN94" s="195"/>
      <c r="AO94" s="195"/>
      <c r="AP94" s="195"/>
      <c r="AQ94" s="195"/>
      <c r="AR94" s="195"/>
      <c r="AS94" s="195"/>
      <c r="AT94" s="195"/>
      <c r="AU94" s="195"/>
      <c r="AV94" s="195"/>
      <c r="AW94" s="195"/>
      <c r="AX94" s="195"/>
      <c r="AY94" s="195"/>
      <c r="AZ94" s="195"/>
      <c r="BA94" s="195"/>
      <c r="BB94" s="195"/>
      <c r="BC94" s="195"/>
      <c r="BD94" s="195"/>
      <c r="BE94" s="195"/>
      <c r="BF94" s="195"/>
      <c r="BG94" s="195"/>
      <c r="BH94" s="195"/>
      <c r="BI94" s="195"/>
      <c r="BJ94" s="195"/>
      <c r="BK94" s="195"/>
      <c r="BL94" s="195"/>
    </row>
    <row r="95" spans="3:79" ht="5.25" customHeight="1" x14ac:dyDescent="0.15"/>
    <row r="96" spans="3:79" ht="27" customHeight="1" x14ac:dyDescent="0.15">
      <c r="C96" s="295" t="s">
        <v>27</v>
      </c>
      <c r="D96" s="295"/>
      <c r="E96" s="295"/>
      <c r="F96" s="295"/>
      <c r="G96" s="295"/>
      <c r="H96" s="295"/>
      <c r="I96" s="295"/>
      <c r="J96" s="295"/>
      <c r="K96" s="295"/>
      <c r="L96" s="295"/>
      <c r="M96" s="295"/>
      <c r="N96" s="295"/>
      <c r="O96" s="295"/>
      <c r="P96" s="295"/>
      <c r="Q96" s="295"/>
      <c r="R96" s="295"/>
      <c r="S96" s="295"/>
      <c r="T96" s="295"/>
      <c r="U96" s="295"/>
      <c r="V96" s="295"/>
      <c r="W96" s="295"/>
      <c r="X96" s="295"/>
      <c r="Y96" s="295"/>
      <c r="Z96" s="295"/>
      <c r="AA96" s="295"/>
      <c r="AB96" s="295"/>
      <c r="AC96" s="295" t="s">
        <v>28</v>
      </c>
      <c r="AD96" s="295"/>
      <c r="AE96" s="295"/>
      <c r="AF96" s="295"/>
      <c r="AG96" s="295"/>
      <c r="AH96" s="295"/>
      <c r="AI96" s="295"/>
      <c r="AJ96" s="295" t="s">
        <v>78</v>
      </c>
      <c r="AK96" s="295"/>
      <c r="AL96" s="295"/>
      <c r="AM96" s="295"/>
      <c r="AN96" s="295"/>
      <c r="AO96" s="295"/>
      <c r="AP96" s="295"/>
      <c r="AQ96" s="295"/>
      <c r="AR96" s="295"/>
      <c r="AS96" s="295"/>
      <c r="AT96" s="295"/>
      <c r="AU96" s="295"/>
      <c r="AV96" s="295"/>
      <c r="AW96" s="295"/>
      <c r="AX96" s="295"/>
      <c r="AY96" s="295"/>
      <c r="AZ96" s="295"/>
      <c r="BA96" s="295"/>
      <c r="BB96" s="295"/>
      <c r="BC96" s="295"/>
      <c r="BD96" s="295"/>
      <c r="BE96" s="295"/>
      <c r="BF96" s="295"/>
      <c r="BG96" s="295"/>
      <c r="BH96" s="295"/>
      <c r="BI96" s="295"/>
      <c r="BJ96" s="295"/>
      <c r="BK96" s="295"/>
      <c r="BL96" s="295"/>
    </row>
    <row r="97" spans="3:64" ht="27" customHeight="1" x14ac:dyDescent="0.15">
      <c r="C97" s="292"/>
      <c r="D97" s="292"/>
      <c r="E97" s="292"/>
      <c r="F97" s="292"/>
      <c r="G97" s="292"/>
      <c r="H97" s="292"/>
      <c r="I97" s="292"/>
      <c r="J97" s="292"/>
      <c r="K97" s="292"/>
      <c r="L97" s="292"/>
      <c r="M97" s="292"/>
      <c r="N97" s="292"/>
      <c r="O97" s="292"/>
      <c r="P97" s="292"/>
      <c r="Q97" s="292"/>
      <c r="R97" s="292"/>
      <c r="S97" s="292"/>
      <c r="T97" s="292"/>
      <c r="U97" s="292"/>
      <c r="V97" s="292"/>
      <c r="W97" s="292"/>
      <c r="X97" s="292"/>
      <c r="Y97" s="292"/>
      <c r="Z97" s="292"/>
      <c r="AA97" s="292"/>
      <c r="AB97" s="292"/>
      <c r="AC97" s="292"/>
      <c r="AD97" s="292"/>
      <c r="AE97" s="292"/>
      <c r="AF97" s="292"/>
      <c r="AG97" s="292"/>
      <c r="AH97" s="292"/>
      <c r="AI97" s="292"/>
      <c r="AJ97" s="292"/>
      <c r="AK97" s="292"/>
      <c r="AL97" s="292"/>
      <c r="AM97" s="292"/>
      <c r="AN97" s="292"/>
      <c r="AO97" s="292"/>
      <c r="AP97" s="292"/>
      <c r="AQ97" s="292"/>
      <c r="AR97" s="292"/>
      <c r="AS97" s="292"/>
      <c r="AT97" s="292"/>
      <c r="AU97" s="292"/>
      <c r="AV97" s="292"/>
      <c r="AW97" s="292"/>
      <c r="AX97" s="292"/>
      <c r="AY97" s="292"/>
      <c r="AZ97" s="292"/>
      <c r="BA97" s="292"/>
      <c r="BB97" s="292"/>
      <c r="BC97" s="292"/>
      <c r="BD97" s="292"/>
      <c r="BE97" s="292"/>
      <c r="BF97" s="292"/>
      <c r="BG97" s="292"/>
      <c r="BH97" s="292"/>
      <c r="BI97" s="292"/>
      <c r="BJ97" s="292"/>
      <c r="BK97" s="292"/>
      <c r="BL97" s="292"/>
    </row>
    <row r="98" spans="3:64" ht="27" customHeight="1" x14ac:dyDescent="0.15">
      <c r="C98" s="292"/>
      <c r="D98" s="292"/>
      <c r="E98" s="292"/>
      <c r="F98" s="292"/>
      <c r="G98" s="292"/>
      <c r="H98" s="292"/>
      <c r="I98" s="292"/>
      <c r="J98" s="292"/>
      <c r="K98" s="292"/>
      <c r="L98" s="292"/>
      <c r="M98" s="292"/>
      <c r="N98" s="292"/>
      <c r="O98" s="292"/>
      <c r="P98" s="292"/>
      <c r="Q98" s="292"/>
      <c r="R98" s="292"/>
      <c r="S98" s="292"/>
      <c r="T98" s="292"/>
      <c r="U98" s="292"/>
      <c r="V98" s="292"/>
      <c r="W98" s="292"/>
      <c r="X98" s="292"/>
      <c r="Y98" s="292"/>
      <c r="Z98" s="292"/>
      <c r="AA98" s="292"/>
      <c r="AB98" s="292"/>
      <c r="AC98" s="292"/>
      <c r="AD98" s="292"/>
      <c r="AE98" s="292"/>
      <c r="AF98" s="292"/>
      <c r="AG98" s="292"/>
      <c r="AH98" s="292"/>
      <c r="AI98" s="292"/>
      <c r="AJ98" s="292"/>
      <c r="AK98" s="292"/>
      <c r="AL98" s="292"/>
      <c r="AM98" s="292"/>
      <c r="AN98" s="292"/>
      <c r="AO98" s="292"/>
      <c r="AP98" s="292"/>
      <c r="AQ98" s="292"/>
      <c r="AR98" s="292"/>
      <c r="AS98" s="292"/>
      <c r="AT98" s="292"/>
      <c r="AU98" s="292"/>
      <c r="AV98" s="292"/>
      <c r="AW98" s="292"/>
      <c r="AX98" s="292"/>
      <c r="AY98" s="292"/>
      <c r="AZ98" s="292"/>
      <c r="BA98" s="292"/>
      <c r="BB98" s="292"/>
      <c r="BC98" s="292"/>
      <c r="BD98" s="292"/>
      <c r="BE98" s="292"/>
      <c r="BF98" s="292"/>
      <c r="BG98" s="292"/>
      <c r="BH98" s="292"/>
      <c r="BI98" s="292"/>
      <c r="BJ98" s="292"/>
      <c r="BK98" s="292"/>
      <c r="BL98" s="292"/>
    </row>
    <row r="99" spans="3:64" ht="7.5" customHeight="1" x14ac:dyDescent="0.15"/>
    <row r="100" spans="3:64" ht="18.75" customHeight="1" x14ac:dyDescent="0.15">
      <c r="C100" s="195" t="s">
        <v>76</v>
      </c>
      <c r="D100" s="195"/>
      <c r="E100" s="195"/>
      <c r="F100" s="195"/>
      <c r="G100" s="195"/>
      <c r="H100" s="195"/>
      <c r="I100" s="195"/>
      <c r="J100" s="195"/>
      <c r="K100" s="195"/>
      <c r="L100" s="195"/>
      <c r="M100" s="195"/>
      <c r="N100" s="195"/>
      <c r="O100" s="195"/>
      <c r="P100" s="195"/>
      <c r="Q100" s="195"/>
      <c r="R100" s="195"/>
      <c r="S100" s="195"/>
      <c r="T100" s="195"/>
      <c r="U100" s="195"/>
      <c r="V100" s="195"/>
      <c r="W100" s="195"/>
      <c r="X100" s="195"/>
      <c r="Y100" s="195"/>
      <c r="Z100" s="195"/>
      <c r="AA100" s="195"/>
      <c r="AB100" s="195"/>
      <c r="AC100" s="195"/>
      <c r="AD100" s="195"/>
      <c r="AE100" s="195"/>
      <c r="AF100" s="195"/>
      <c r="AG100" s="195"/>
      <c r="AH100" s="195"/>
      <c r="AI100" s="195"/>
      <c r="AJ100" s="195"/>
      <c r="AK100" s="195"/>
      <c r="AL100" s="195"/>
      <c r="AM100" s="195"/>
      <c r="AN100" s="195"/>
      <c r="AO100" s="195"/>
      <c r="AP100" s="195"/>
      <c r="AQ100" s="195"/>
      <c r="AR100" s="195"/>
      <c r="AS100" s="195"/>
      <c r="AT100" s="195"/>
      <c r="AU100" s="195"/>
      <c r="AV100" s="195"/>
      <c r="AW100" s="195"/>
      <c r="AX100" s="195"/>
      <c r="AY100" s="195"/>
      <c r="AZ100" s="195"/>
      <c r="BA100" s="195"/>
      <c r="BB100" s="195"/>
      <c r="BC100" s="195"/>
      <c r="BD100" s="195"/>
      <c r="BE100" s="195"/>
      <c r="BF100" s="195"/>
      <c r="BG100" s="195"/>
      <c r="BH100" s="195"/>
      <c r="BI100" s="195"/>
      <c r="BJ100" s="195"/>
      <c r="BK100" s="195"/>
      <c r="BL100" s="195"/>
    </row>
    <row r="101" spans="3:64" ht="18.75" customHeight="1" x14ac:dyDescent="0.15">
      <c r="C101" s="195" t="s">
        <v>77</v>
      </c>
      <c r="D101" s="195"/>
      <c r="E101" s="195"/>
      <c r="F101" s="195"/>
      <c r="G101" s="195"/>
      <c r="H101" s="195"/>
      <c r="I101" s="195"/>
      <c r="J101" s="195"/>
      <c r="K101" s="195"/>
      <c r="L101" s="195"/>
      <c r="M101" s="195"/>
      <c r="N101" s="195"/>
      <c r="O101" s="195"/>
      <c r="P101" s="195"/>
      <c r="Q101" s="195"/>
      <c r="R101" s="195"/>
      <c r="S101" s="195"/>
      <c r="T101" s="195"/>
      <c r="U101" s="195"/>
      <c r="V101" s="195"/>
      <c r="W101" s="195"/>
      <c r="X101" s="195"/>
      <c r="Y101" s="195"/>
      <c r="Z101" s="195"/>
      <c r="AA101" s="195"/>
      <c r="AB101" s="195"/>
      <c r="AC101" s="195"/>
      <c r="AD101" s="195"/>
      <c r="AE101" s="195"/>
      <c r="AF101" s="195"/>
      <c r="AG101" s="195"/>
      <c r="AH101" s="195"/>
      <c r="AI101" s="195"/>
      <c r="AJ101" s="195"/>
      <c r="AK101" s="195"/>
      <c r="AL101" s="195"/>
      <c r="AM101" s="195"/>
      <c r="AN101" s="195"/>
      <c r="AO101" s="195"/>
      <c r="AP101" s="195"/>
      <c r="AQ101" s="195"/>
      <c r="AR101" s="195"/>
      <c r="AS101" s="195"/>
      <c r="AT101" s="195"/>
      <c r="AU101" s="195"/>
      <c r="AV101" s="195"/>
      <c r="AW101" s="195"/>
      <c r="AX101" s="195"/>
      <c r="AY101" s="195"/>
      <c r="AZ101" s="195"/>
      <c r="BA101" s="195"/>
      <c r="BB101" s="195"/>
      <c r="BC101" s="195"/>
      <c r="BD101" s="195"/>
      <c r="BE101" s="195"/>
      <c r="BF101" s="195"/>
      <c r="BG101" s="195"/>
      <c r="BH101" s="195"/>
      <c r="BI101" s="195"/>
      <c r="BJ101" s="195"/>
      <c r="BK101" s="195"/>
      <c r="BL101" s="195"/>
    </row>
    <row r="102" spans="3:64" ht="18.75" customHeight="1" x14ac:dyDescent="0.15">
      <c r="C102" s="195" t="s">
        <v>79</v>
      </c>
      <c r="D102" s="195"/>
      <c r="E102" s="195"/>
      <c r="F102" s="195"/>
      <c r="G102" s="195"/>
      <c r="H102" s="195"/>
      <c r="I102" s="195"/>
      <c r="J102" s="195"/>
      <c r="K102" s="195"/>
      <c r="L102" s="195"/>
      <c r="M102" s="195"/>
      <c r="N102" s="195"/>
      <c r="O102" s="195"/>
      <c r="P102" s="195"/>
      <c r="Q102" s="195"/>
      <c r="R102" s="195"/>
      <c r="S102" s="195"/>
      <c r="T102" s="195"/>
      <c r="U102" s="195"/>
      <c r="V102" s="195"/>
      <c r="W102" s="195"/>
      <c r="X102" s="195"/>
      <c r="Y102" s="195"/>
      <c r="Z102" s="195"/>
      <c r="AA102" s="195"/>
      <c r="AB102" s="195"/>
      <c r="AC102" s="195"/>
      <c r="AD102" s="195"/>
      <c r="AE102" s="195"/>
      <c r="AF102" s="195"/>
      <c r="AG102" s="195"/>
      <c r="AH102" s="195"/>
      <c r="AI102" s="195"/>
      <c r="AJ102" s="195"/>
      <c r="AK102" s="195"/>
      <c r="AL102" s="195"/>
      <c r="AM102" s="195"/>
      <c r="AN102" s="195"/>
      <c r="AO102" s="195"/>
      <c r="AP102" s="195"/>
      <c r="AQ102" s="195"/>
      <c r="AR102" s="195"/>
      <c r="AS102" s="195"/>
      <c r="AT102" s="195"/>
      <c r="AU102" s="195"/>
      <c r="AV102" s="195"/>
      <c r="AW102" s="195"/>
      <c r="AX102" s="195"/>
      <c r="AY102" s="195"/>
      <c r="AZ102" s="195"/>
      <c r="BA102" s="195"/>
      <c r="BB102" s="195"/>
      <c r="BC102" s="195"/>
      <c r="BD102" s="195"/>
      <c r="BE102" s="195"/>
      <c r="BF102" s="195"/>
      <c r="BG102" s="195"/>
      <c r="BH102" s="195"/>
      <c r="BI102" s="195"/>
      <c r="BJ102" s="195"/>
      <c r="BK102" s="195"/>
      <c r="BL102" s="195"/>
    </row>
    <row r="103" spans="3:64" ht="9" customHeight="1" x14ac:dyDescent="0.15"/>
    <row r="104" spans="3:64" ht="27.75" customHeight="1" x14ac:dyDescent="0.15">
      <c r="C104" s="295" t="s">
        <v>37</v>
      </c>
      <c r="D104" s="295"/>
      <c r="E104" s="295"/>
      <c r="F104" s="295"/>
      <c r="G104" s="295"/>
      <c r="H104" s="295"/>
      <c r="I104" s="295"/>
      <c r="J104" s="295"/>
      <c r="K104" s="295"/>
      <c r="L104" s="295"/>
      <c r="M104" s="295"/>
      <c r="N104" s="300"/>
      <c r="O104" s="322" t="s">
        <v>40</v>
      </c>
      <c r="P104" s="323"/>
      <c r="Q104" s="323"/>
      <c r="R104" s="323"/>
      <c r="S104" s="323"/>
      <c r="T104" s="298" t="s">
        <v>90</v>
      </c>
      <c r="U104" s="298"/>
      <c r="V104" s="298"/>
      <c r="W104" s="298"/>
      <c r="X104" s="298"/>
      <c r="Y104" s="298"/>
      <c r="Z104" s="298"/>
      <c r="AA104" s="298"/>
      <c r="AB104" s="323" t="s">
        <v>40</v>
      </c>
      <c r="AC104" s="323"/>
      <c r="AD104" s="323"/>
      <c r="AE104" s="323"/>
      <c r="AF104" s="298" t="s">
        <v>91</v>
      </c>
      <c r="AG104" s="298"/>
      <c r="AH104" s="298"/>
      <c r="AI104" s="298"/>
      <c r="AJ104" s="298"/>
      <c r="AK104" s="298"/>
      <c r="AL104" s="298"/>
      <c r="AM104" s="298"/>
      <c r="AN104" s="298"/>
      <c r="AO104" s="298"/>
      <c r="AP104" s="298"/>
      <c r="AQ104" s="298"/>
      <c r="AR104" s="298"/>
      <c r="AS104" s="298"/>
      <c r="AT104" s="298"/>
      <c r="AU104" s="298"/>
      <c r="AV104" s="298"/>
      <c r="AW104" s="298"/>
      <c r="AX104" s="298"/>
      <c r="AY104" s="298"/>
      <c r="AZ104" s="298"/>
      <c r="BA104" s="298"/>
      <c r="BB104" s="298"/>
      <c r="BC104" s="298"/>
      <c r="BD104" s="298"/>
      <c r="BE104" s="298"/>
      <c r="BF104" s="298"/>
      <c r="BG104" s="298"/>
      <c r="BH104" s="12" t="s">
        <v>92</v>
      </c>
      <c r="BI104" s="12"/>
      <c r="BJ104" s="12"/>
      <c r="BK104" s="12"/>
      <c r="BL104" s="19"/>
    </row>
    <row r="105" spans="3:64" ht="27.75" customHeight="1" x14ac:dyDescent="0.15">
      <c r="C105" s="295" t="s">
        <v>61</v>
      </c>
      <c r="D105" s="295"/>
      <c r="E105" s="295"/>
      <c r="F105" s="295"/>
      <c r="G105" s="295"/>
      <c r="H105" s="295"/>
      <c r="I105" s="295"/>
      <c r="J105" s="295"/>
      <c r="K105" s="295"/>
      <c r="L105" s="295"/>
      <c r="M105" s="295"/>
      <c r="N105" s="295"/>
      <c r="O105" s="322" t="s">
        <v>40</v>
      </c>
      <c r="P105" s="323"/>
      <c r="Q105" s="323"/>
      <c r="R105" s="323"/>
      <c r="S105" s="323"/>
      <c r="T105" s="298" t="s">
        <v>90</v>
      </c>
      <c r="U105" s="298"/>
      <c r="V105" s="298"/>
      <c r="W105" s="298"/>
      <c r="X105" s="298"/>
      <c r="Y105" s="298"/>
      <c r="Z105" s="298"/>
      <c r="AA105" s="298"/>
      <c r="AB105" s="323" t="s">
        <v>40</v>
      </c>
      <c r="AC105" s="323"/>
      <c r="AD105" s="323"/>
      <c r="AE105" s="323"/>
      <c r="AF105" s="298" t="s">
        <v>91</v>
      </c>
      <c r="AG105" s="298"/>
      <c r="AH105" s="298"/>
      <c r="AI105" s="298"/>
      <c r="AJ105" s="298"/>
      <c r="AK105" s="298"/>
      <c r="AL105" s="298"/>
      <c r="AM105" s="298"/>
      <c r="AN105" s="298"/>
      <c r="AO105" s="298"/>
      <c r="AP105" s="298"/>
      <c r="AQ105" s="298"/>
      <c r="AR105" s="298"/>
      <c r="AS105" s="298"/>
      <c r="AT105" s="298"/>
      <c r="AU105" s="298"/>
      <c r="AV105" s="298"/>
      <c r="AW105" s="298"/>
      <c r="AX105" s="298"/>
      <c r="AY105" s="298"/>
      <c r="AZ105" s="298"/>
      <c r="BA105" s="298"/>
      <c r="BB105" s="298"/>
      <c r="BC105" s="298"/>
      <c r="BD105" s="298"/>
      <c r="BE105" s="298"/>
      <c r="BF105" s="298"/>
      <c r="BG105" s="298"/>
      <c r="BH105" s="12" t="s">
        <v>92</v>
      </c>
      <c r="BI105" s="12"/>
      <c r="BJ105" s="12"/>
      <c r="BK105" s="12"/>
      <c r="BL105" s="19"/>
    </row>
    <row r="106" spans="3:64" ht="3.75" customHeight="1" x14ac:dyDescent="0.15"/>
  </sheetData>
  <sheetProtection formatCells="0" selectLockedCells="1"/>
  <mergeCells count="297">
    <mergeCell ref="N55:P55"/>
    <mergeCell ref="Q55:W55"/>
    <mergeCell ref="Z55:AC55"/>
    <mergeCell ref="AD55:AE55"/>
    <mergeCell ref="AF55:AJ55"/>
    <mergeCell ref="AL55:BL55"/>
    <mergeCell ref="U54:W54"/>
    <mergeCell ref="AB54:AD54"/>
    <mergeCell ref="AI54:AK54"/>
    <mergeCell ref="AP54:AS54"/>
    <mergeCell ref="AY54:BA54"/>
    <mergeCell ref="BF54:BL54"/>
    <mergeCell ref="AG74:AX75"/>
    <mergeCell ref="AG76:AX77"/>
    <mergeCell ref="AG78:AX79"/>
    <mergeCell ref="AG80:AX81"/>
    <mergeCell ref="C74:N75"/>
    <mergeCell ref="C76:N77"/>
    <mergeCell ref="C78:N79"/>
    <mergeCell ref="C80:N81"/>
    <mergeCell ref="O69:AF69"/>
    <mergeCell ref="AG69:AX69"/>
    <mergeCell ref="S70:AF70"/>
    <mergeCell ref="O71:AF71"/>
    <mergeCell ref="O70:R70"/>
    <mergeCell ref="AG70:AX71"/>
    <mergeCell ref="O72:R72"/>
    <mergeCell ref="S72:AF72"/>
    <mergeCell ref="O73:AF73"/>
    <mergeCell ref="O74:R74"/>
    <mergeCell ref="S74:AF74"/>
    <mergeCell ref="O75:AF75"/>
    <mergeCell ref="O76:R76"/>
    <mergeCell ref="S76:AF76"/>
    <mergeCell ref="O77:AF77"/>
    <mergeCell ref="O78:R78"/>
    <mergeCell ref="S78:AF78"/>
    <mergeCell ref="AY76:BC77"/>
    <mergeCell ref="BD76:BL77"/>
    <mergeCell ref="AY80:BC81"/>
    <mergeCell ref="BD80:BL81"/>
    <mergeCell ref="AY78:BC79"/>
    <mergeCell ref="BD78:BL79"/>
    <mergeCell ref="O79:AF79"/>
    <mergeCell ref="O80:R80"/>
    <mergeCell ref="S80:AF80"/>
    <mergeCell ref="O81:AF81"/>
    <mergeCell ref="AY69:BC69"/>
    <mergeCell ref="AY70:BC71"/>
    <mergeCell ref="BD70:BL71"/>
    <mergeCell ref="AY72:BC73"/>
    <mergeCell ref="BD72:BL73"/>
    <mergeCell ref="C70:N71"/>
    <mergeCell ref="C69:N69"/>
    <mergeCell ref="C72:N73"/>
    <mergeCell ref="AG72:AX73"/>
    <mergeCell ref="G54:I54"/>
    <mergeCell ref="D54:F54"/>
    <mergeCell ref="F8:X9"/>
    <mergeCell ref="F10:X11"/>
    <mergeCell ref="F12:X12"/>
    <mergeCell ref="U27:V27"/>
    <mergeCell ref="W27:Y27"/>
    <mergeCell ref="AC27:AF27"/>
    <mergeCell ref="AH27:AI27"/>
    <mergeCell ref="AA27:AB27"/>
    <mergeCell ref="V36:AH36"/>
    <mergeCell ref="AI36:AL36"/>
    <mergeCell ref="F42:H42"/>
    <mergeCell ref="F43:H43"/>
    <mergeCell ref="F45:H45"/>
    <mergeCell ref="F46:H46"/>
    <mergeCell ref="F47:H47"/>
    <mergeCell ref="X45:AO45"/>
    <mergeCell ref="X46:AO46"/>
    <mergeCell ref="X47:AO47"/>
    <mergeCell ref="X42:AO42"/>
    <mergeCell ref="C32:R32"/>
    <mergeCell ref="T32:W32"/>
    <mergeCell ref="X32:Z32"/>
    <mergeCell ref="AU12:AW12"/>
    <mergeCell ref="AM10:BL10"/>
    <mergeCell ref="AE12:AL12"/>
    <mergeCell ref="AM12:AT12"/>
    <mergeCell ref="AX12:BL12"/>
    <mergeCell ref="O23:Q23"/>
    <mergeCell ref="S23:U23"/>
    <mergeCell ref="V23:W23"/>
    <mergeCell ref="BS35:CD35"/>
    <mergeCell ref="F34:U34"/>
    <mergeCell ref="V34:AH34"/>
    <mergeCell ref="AI34:AL34"/>
    <mergeCell ref="AE10:AL10"/>
    <mergeCell ref="BC31:BL31"/>
    <mergeCell ref="AF23:AG23"/>
    <mergeCell ref="AS23:AU23"/>
    <mergeCell ref="G14:U18"/>
    <mergeCell ref="AV23:AW23"/>
    <mergeCell ref="AX23:AZ23"/>
    <mergeCell ref="AL23:AM23"/>
    <mergeCell ref="AN23:AQ23"/>
    <mergeCell ref="C31:R31"/>
    <mergeCell ref="S31:AJ31"/>
    <mergeCell ref="AJ27:AS27"/>
    <mergeCell ref="BS36:CD36"/>
    <mergeCell ref="BS37:CD37"/>
    <mergeCell ref="BT55:BX55"/>
    <mergeCell ref="BZ55:CD55"/>
    <mergeCell ref="CF55:DM55"/>
    <mergeCell ref="BR54:BV54"/>
    <mergeCell ref="BZ54:CA54"/>
    <mergeCell ref="CB54:CE54"/>
    <mergeCell ref="CG54:CH54"/>
    <mergeCell ref="CI54:CL54"/>
    <mergeCell ref="CN54:CO54"/>
    <mergeCell ref="CP54:CS54"/>
    <mergeCell ref="CU54:CX54"/>
    <mergeCell ref="CY54:CZ54"/>
    <mergeCell ref="DA54:DB54"/>
    <mergeCell ref="DC54:DF54"/>
    <mergeCell ref="AF105:AJ105"/>
    <mergeCell ref="AK105:BG105"/>
    <mergeCell ref="AJ86:AO86"/>
    <mergeCell ref="AP86:AU86"/>
    <mergeCell ref="AV86:BC86"/>
    <mergeCell ref="BD86:BL86"/>
    <mergeCell ref="C87:U87"/>
    <mergeCell ref="V87:AB87"/>
    <mergeCell ref="AC87:AI87"/>
    <mergeCell ref="AJ87:AO87"/>
    <mergeCell ref="AP87:AU87"/>
    <mergeCell ref="AV87:BC87"/>
    <mergeCell ref="BD87:BL87"/>
    <mergeCell ref="C104:N104"/>
    <mergeCell ref="C94:BL94"/>
    <mergeCell ref="C96:AB96"/>
    <mergeCell ref="AC96:AI96"/>
    <mergeCell ref="AJ96:BL96"/>
    <mergeCell ref="C97:AB97"/>
    <mergeCell ref="AC97:AI97"/>
    <mergeCell ref="C100:BL100"/>
    <mergeCell ref="C102:BL102"/>
    <mergeCell ref="C101:BL101"/>
    <mergeCell ref="V88:AB88"/>
    <mergeCell ref="D55:F55"/>
    <mergeCell ref="G55:I55"/>
    <mergeCell ref="O104:S104"/>
    <mergeCell ref="T104:AA104"/>
    <mergeCell ref="AB104:AE104"/>
    <mergeCell ref="BS20:EC21"/>
    <mergeCell ref="C20:BL20"/>
    <mergeCell ref="C21:BL21"/>
    <mergeCell ref="AH25:BK25"/>
    <mergeCell ref="C51:BL51"/>
    <mergeCell ref="C45:E45"/>
    <mergeCell ref="C46:E46"/>
    <mergeCell ref="C47:E47"/>
    <mergeCell ref="C48:E48"/>
    <mergeCell ref="C35:E35"/>
    <mergeCell ref="C36:E36"/>
    <mergeCell ref="C37:E37"/>
    <mergeCell ref="I41:W41"/>
    <mergeCell ref="I42:W42"/>
    <mergeCell ref="C41:E41"/>
    <mergeCell ref="C42:E42"/>
    <mergeCell ref="C43:E43"/>
    <mergeCell ref="C44:E44"/>
    <mergeCell ref="F36:U36"/>
    <mergeCell ref="AC88:AI88"/>
    <mergeCell ref="AJ88:AO88"/>
    <mergeCell ref="AP88:AU88"/>
    <mergeCell ref="AV88:BC88"/>
    <mergeCell ref="BD88:BL88"/>
    <mergeCell ref="C91:BL91"/>
    <mergeCell ref="C92:BL92"/>
    <mergeCell ref="C90:BL90"/>
    <mergeCell ref="C93:BL93"/>
    <mergeCell ref="AV85:BC85"/>
    <mergeCell ref="BD85:BL85"/>
    <mergeCell ref="C83:BL83"/>
    <mergeCell ref="C84:U84"/>
    <mergeCell ref="V84:AB84"/>
    <mergeCell ref="C98:AB98"/>
    <mergeCell ref="C34:E34"/>
    <mergeCell ref="AJ98:BL98"/>
    <mergeCell ref="V86:AB86"/>
    <mergeCell ref="AC86:AI86"/>
    <mergeCell ref="I47:W47"/>
    <mergeCell ref="I46:W46"/>
    <mergeCell ref="I45:W45"/>
    <mergeCell ref="AY74:BC75"/>
    <mergeCell ref="BD74:BL75"/>
    <mergeCell ref="AP58:AY58"/>
    <mergeCell ref="C60:AL60"/>
    <mergeCell ref="F48:H48"/>
    <mergeCell ref="BC45:BL45"/>
    <mergeCell ref="BC46:BL46"/>
    <mergeCell ref="BC47:BL47"/>
    <mergeCell ref="X55:Y55"/>
    <mergeCell ref="AJ97:BL97"/>
    <mergeCell ref="I48:W48"/>
    <mergeCell ref="BB53:BL53"/>
    <mergeCell ref="V85:AB85"/>
    <mergeCell ref="C52:BL52"/>
    <mergeCell ref="P35:U35"/>
    <mergeCell ref="V35:AH35"/>
    <mergeCell ref="AI35:AL35"/>
    <mergeCell ref="F35:O35"/>
    <mergeCell ref="V37:AH37"/>
    <mergeCell ref="C105:N105"/>
    <mergeCell ref="O105:S105"/>
    <mergeCell ref="T105:AA105"/>
    <mergeCell ref="AB105:AE105"/>
    <mergeCell ref="C85:U85"/>
    <mergeCell ref="C86:U86"/>
    <mergeCell ref="C88:U88"/>
    <mergeCell ref="BD69:BL69"/>
    <mergeCell ref="BG58:BJ58"/>
    <mergeCell ref="BA58:BF58"/>
    <mergeCell ref="J65:BL65"/>
    <mergeCell ref="J66:BL66"/>
    <mergeCell ref="AM60:BL60"/>
    <mergeCell ref="C63:AM63"/>
    <mergeCell ref="BB63:BL63"/>
    <mergeCell ref="S58:AN58"/>
    <mergeCell ref="AC98:AI98"/>
    <mergeCell ref="AF104:AJ104"/>
    <mergeCell ref="AK104:BG104"/>
    <mergeCell ref="AC85:AI85"/>
    <mergeCell ref="AC84:BL84"/>
    <mergeCell ref="AJ85:AO85"/>
    <mergeCell ref="AP85:AU85"/>
    <mergeCell ref="C2:G2"/>
    <mergeCell ref="C58:Q58"/>
    <mergeCell ref="BG2:BI2"/>
    <mergeCell ref="AH23:AK23"/>
    <mergeCell ref="AC23:AE23"/>
    <mergeCell ref="AW2:AY2"/>
    <mergeCell ref="BB2:BD2"/>
    <mergeCell ref="O25:V25"/>
    <mergeCell ref="W25:AD25"/>
    <mergeCell ref="AE25:AG25"/>
    <mergeCell ref="AE6:AL6"/>
    <mergeCell ref="AM6:BL6"/>
    <mergeCell ref="AE8:AL8"/>
    <mergeCell ref="AM8:BL8"/>
    <mergeCell ref="AE14:BL14"/>
    <mergeCell ref="AE16:AL16"/>
    <mergeCell ref="AM16:BL16"/>
    <mergeCell ref="AA32:AD32"/>
    <mergeCell ref="AE32:AJ32"/>
    <mergeCell ref="AL32:AM32"/>
    <mergeCell ref="AT32:AW32"/>
    <mergeCell ref="AX32:BB32"/>
    <mergeCell ref="AN32:AS32"/>
    <mergeCell ref="C50:BL50"/>
    <mergeCell ref="I44:W44"/>
    <mergeCell ref="I43:W43"/>
    <mergeCell ref="X48:AD48"/>
    <mergeCell ref="AE48:BL48"/>
    <mergeCell ref="BC43:BL43"/>
    <mergeCell ref="BC44:BL44"/>
    <mergeCell ref="F44:H44"/>
    <mergeCell ref="BC35:BL35"/>
    <mergeCell ref="BC37:BL37"/>
    <mergeCell ref="AM35:BB35"/>
    <mergeCell ref="AM36:BB36"/>
    <mergeCell ref="AM37:BB37"/>
    <mergeCell ref="BC36:BL36"/>
    <mergeCell ref="AP45:BB45"/>
    <mergeCell ref="AP42:BB42"/>
    <mergeCell ref="F41:H41"/>
    <mergeCell ref="F37:U37"/>
    <mergeCell ref="AP46:BB46"/>
    <mergeCell ref="AP47:BB47"/>
    <mergeCell ref="AP43:BB43"/>
    <mergeCell ref="AP44:BB44"/>
    <mergeCell ref="AM34:BB34"/>
    <mergeCell ref="BC23:BE23"/>
    <mergeCell ref="BF23:BG23"/>
    <mergeCell ref="BH23:BK23"/>
    <mergeCell ref="BC32:BE32"/>
    <mergeCell ref="BJ32:BL32"/>
    <mergeCell ref="BF32:BH32"/>
    <mergeCell ref="BC34:BL34"/>
    <mergeCell ref="AT27:AU27"/>
    <mergeCell ref="AK31:BB31"/>
    <mergeCell ref="AP41:BB41"/>
    <mergeCell ref="BC41:BL41"/>
    <mergeCell ref="AI37:AL37"/>
    <mergeCell ref="X41:AO41"/>
    <mergeCell ref="BC42:BL42"/>
    <mergeCell ref="X43:AO43"/>
    <mergeCell ref="X44:AO44"/>
    <mergeCell ref="X23:Z23"/>
    <mergeCell ref="AA23:AB23"/>
    <mergeCell ref="BA23:BB23"/>
  </mergeCells>
  <phoneticPr fontId="1"/>
  <conditionalFormatting sqref="F37">
    <cfRule type="expression" dxfId="0" priority="1">
      <formula>$C37="☑"</formula>
    </cfRule>
  </conditionalFormatting>
  <dataValidations count="8">
    <dataValidation type="list" imeMode="hiragana" allowBlank="1" showInputMessage="1" showErrorMessage="1" sqref="WTV983075:WUD983076 HJ36:HR36 RF36:RN36 ABB36:ABJ36 AKX36:ALF36 AUT36:AVB36 BEP36:BEX36 BOL36:BOT36 BYH36:BYP36 CID36:CIL36 CRZ36:CSH36 DBV36:DCD36 DLR36:DLZ36 DVN36:DVV36 EFJ36:EFR36 EPF36:EPN36 EZB36:EZJ36 FIX36:FJF36 FST36:FTB36 GCP36:GCX36 GML36:GMT36 GWH36:GWP36 HGD36:HGL36 HPZ36:HQH36 HZV36:IAD36 IJR36:IJZ36 ITN36:ITV36 JDJ36:JDR36 JNF36:JNN36 JXB36:JXJ36 KGX36:KHF36 KQT36:KRB36 LAP36:LAX36 LKL36:LKT36 LUH36:LUP36 MED36:MEL36 MNZ36:MOH36 MXV36:MYD36 NHR36:NHZ36 NRN36:NRV36 OBJ36:OBR36 OLF36:OLN36 OVB36:OVJ36 PEX36:PFF36 POT36:PPB36 PYP36:PYX36 QIL36:QIT36 QSH36:QSP36 RCD36:RCL36 RLZ36:RMH36 RVV36:RWD36 SFR36:SFZ36 SPN36:SPV36 SZJ36:SZR36 TJF36:TJN36 TTB36:TTJ36 UCX36:UDF36 UMT36:UNB36 UWP36:UWX36 VGL36:VGT36 VQH36:VQP36 WAD36:WAL36 WJZ36:WKH36 WTV36:WUD36 AA65571:AI65572 HJ65571:HR65572 RF65571:RN65572 ABB65571:ABJ65572 AKX65571:ALF65572 AUT65571:AVB65572 BEP65571:BEX65572 BOL65571:BOT65572 BYH65571:BYP65572 CID65571:CIL65572 CRZ65571:CSH65572 DBV65571:DCD65572 DLR65571:DLZ65572 DVN65571:DVV65572 EFJ65571:EFR65572 EPF65571:EPN65572 EZB65571:EZJ65572 FIX65571:FJF65572 FST65571:FTB65572 GCP65571:GCX65572 GML65571:GMT65572 GWH65571:GWP65572 HGD65571:HGL65572 HPZ65571:HQH65572 HZV65571:IAD65572 IJR65571:IJZ65572 ITN65571:ITV65572 JDJ65571:JDR65572 JNF65571:JNN65572 JXB65571:JXJ65572 KGX65571:KHF65572 KQT65571:KRB65572 LAP65571:LAX65572 LKL65571:LKT65572 LUH65571:LUP65572 MED65571:MEL65572 MNZ65571:MOH65572 MXV65571:MYD65572 NHR65571:NHZ65572 NRN65571:NRV65572 OBJ65571:OBR65572 OLF65571:OLN65572 OVB65571:OVJ65572 PEX65571:PFF65572 POT65571:PPB65572 PYP65571:PYX65572 QIL65571:QIT65572 QSH65571:QSP65572 RCD65571:RCL65572 RLZ65571:RMH65572 RVV65571:RWD65572 SFR65571:SFZ65572 SPN65571:SPV65572 SZJ65571:SZR65572 TJF65571:TJN65572 TTB65571:TTJ65572 UCX65571:UDF65572 UMT65571:UNB65572 UWP65571:UWX65572 VGL65571:VGT65572 VQH65571:VQP65572 WAD65571:WAL65572 WJZ65571:WKH65572 WTV65571:WUD65572 AA131107:AI131108 HJ131107:HR131108 RF131107:RN131108 ABB131107:ABJ131108 AKX131107:ALF131108 AUT131107:AVB131108 BEP131107:BEX131108 BOL131107:BOT131108 BYH131107:BYP131108 CID131107:CIL131108 CRZ131107:CSH131108 DBV131107:DCD131108 DLR131107:DLZ131108 DVN131107:DVV131108 EFJ131107:EFR131108 EPF131107:EPN131108 EZB131107:EZJ131108 FIX131107:FJF131108 FST131107:FTB131108 GCP131107:GCX131108 GML131107:GMT131108 GWH131107:GWP131108 HGD131107:HGL131108 HPZ131107:HQH131108 HZV131107:IAD131108 IJR131107:IJZ131108 ITN131107:ITV131108 JDJ131107:JDR131108 JNF131107:JNN131108 JXB131107:JXJ131108 KGX131107:KHF131108 KQT131107:KRB131108 LAP131107:LAX131108 LKL131107:LKT131108 LUH131107:LUP131108 MED131107:MEL131108 MNZ131107:MOH131108 MXV131107:MYD131108 NHR131107:NHZ131108 NRN131107:NRV131108 OBJ131107:OBR131108 OLF131107:OLN131108 OVB131107:OVJ131108 PEX131107:PFF131108 POT131107:PPB131108 PYP131107:PYX131108 QIL131107:QIT131108 QSH131107:QSP131108 RCD131107:RCL131108 RLZ131107:RMH131108 RVV131107:RWD131108 SFR131107:SFZ131108 SPN131107:SPV131108 SZJ131107:SZR131108 TJF131107:TJN131108 TTB131107:TTJ131108 UCX131107:UDF131108 UMT131107:UNB131108 UWP131107:UWX131108 VGL131107:VGT131108 VQH131107:VQP131108 WAD131107:WAL131108 WJZ131107:WKH131108 WTV131107:WUD131108 AA196643:AI196644 HJ196643:HR196644 RF196643:RN196644 ABB196643:ABJ196644 AKX196643:ALF196644 AUT196643:AVB196644 BEP196643:BEX196644 BOL196643:BOT196644 BYH196643:BYP196644 CID196643:CIL196644 CRZ196643:CSH196644 DBV196643:DCD196644 DLR196643:DLZ196644 DVN196643:DVV196644 EFJ196643:EFR196644 EPF196643:EPN196644 EZB196643:EZJ196644 FIX196643:FJF196644 FST196643:FTB196644 GCP196643:GCX196644 GML196643:GMT196644 GWH196643:GWP196644 HGD196643:HGL196644 HPZ196643:HQH196644 HZV196643:IAD196644 IJR196643:IJZ196644 ITN196643:ITV196644 JDJ196643:JDR196644 JNF196643:JNN196644 JXB196643:JXJ196644 KGX196643:KHF196644 KQT196643:KRB196644 LAP196643:LAX196644 LKL196643:LKT196644 LUH196643:LUP196644 MED196643:MEL196644 MNZ196643:MOH196644 MXV196643:MYD196644 NHR196643:NHZ196644 NRN196643:NRV196644 OBJ196643:OBR196644 OLF196643:OLN196644 OVB196643:OVJ196644 PEX196643:PFF196644 POT196643:PPB196644 PYP196643:PYX196644 QIL196643:QIT196644 QSH196643:QSP196644 RCD196643:RCL196644 RLZ196643:RMH196644 RVV196643:RWD196644 SFR196643:SFZ196644 SPN196643:SPV196644 SZJ196643:SZR196644 TJF196643:TJN196644 TTB196643:TTJ196644 UCX196643:UDF196644 UMT196643:UNB196644 UWP196643:UWX196644 VGL196643:VGT196644 VQH196643:VQP196644 WAD196643:WAL196644 WJZ196643:WKH196644 WTV196643:WUD196644 AA262179:AI262180 HJ262179:HR262180 RF262179:RN262180 ABB262179:ABJ262180 AKX262179:ALF262180 AUT262179:AVB262180 BEP262179:BEX262180 BOL262179:BOT262180 BYH262179:BYP262180 CID262179:CIL262180 CRZ262179:CSH262180 DBV262179:DCD262180 DLR262179:DLZ262180 DVN262179:DVV262180 EFJ262179:EFR262180 EPF262179:EPN262180 EZB262179:EZJ262180 FIX262179:FJF262180 FST262179:FTB262180 GCP262179:GCX262180 GML262179:GMT262180 GWH262179:GWP262180 HGD262179:HGL262180 HPZ262179:HQH262180 HZV262179:IAD262180 IJR262179:IJZ262180 ITN262179:ITV262180 JDJ262179:JDR262180 JNF262179:JNN262180 JXB262179:JXJ262180 KGX262179:KHF262180 KQT262179:KRB262180 LAP262179:LAX262180 LKL262179:LKT262180 LUH262179:LUP262180 MED262179:MEL262180 MNZ262179:MOH262180 MXV262179:MYD262180 NHR262179:NHZ262180 NRN262179:NRV262180 OBJ262179:OBR262180 OLF262179:OLN262180 OVB262179:OVJ262180 PEX262179:PFF262180 POT262179:PPB262180 PYP262179:PYX262180 QIL262179:QIT262180 QSH262179:QSP262180 RCD262179:RCL262180 RLZ262179:RMH262180 RVV262179:RWD262180 SFR262179:SFZ262180 SPN262179:SPV262180 SZJ262179:SZR262180 TJF262179:TJN262180 TTB262179:TTJ262180 UCX262179:UDF262180 UMT262179:UNB262180 UWP262179:UWX262180 VGL262179:VGT262180 VQH262179:VQP262180 WAD262179:WAL262180 WJZ262179:WKH262180 WTV262179:WUD262180 AA327715:AI327716 HJ327715:HR327716 RF327715:RN327716 ABB327715:ABJ327716 AKX327715:ALF327716 AUT327715:AVB327716 BEP327715:BEX327716 BOL327715:BOT327716 BYH327715:BYP327716 CID327715:CIL327716 CRZ327715:CSH327716 DBV327715:DCD327716 DLR327715:DLZ327716 DVN327715:DVV327716 EFJ327715:EFR327716 EPF327715:EPN327716 EZB327715:EZJ327716 FIX327715:FJF327716 FST327715:FTB327716 GCP327715:GCX327716 GML327715:GMT327716 GWH327715:GWP327716 HGD327715:HGL327716 HPZ327715:HQH327716 HZV327715:IAD327716 IJR327715:IJZ327716 ITN327715:ITV327716 JDJ327715:JDR327716 JNF327715:JNN327716 JXB327715:JXJ327716 KGX327715:KHF327716 KQT327715:KRB327716 LAP327715:LAX327716 LKL327715:LKT327716 LUH327715:LUP327716 MED327715:MEL327716 MNZ327715:MOH327716 MXV327715:MYD327716 NHR327715:NHZ327716 NRN327715:NRV327716 OBJ327715:OBR327716 OLF327715:OLN327716 OVB327715:OVJ327716 PEX327715:PFF327716 POT327715:PPB327716 PYP327715:PYX327716 QIL327715:QIT327716 QSH327715:QSP327716 RCD327715:RCL327716 RLZ327715:RMH327716 RVV327715:RWD327716 SFR327715:SFZ327716 SPN327715:SPV327716 SZJ327715:SZR327716 TJF327715:TJN327716 TTB327715:TTJ327716 UCX327715:UDF327716 UMT327715:UNB327716 UWP327715:UWX327716 VGL327715:VGT327716 VQH327715:VQP327716 WAD327715:WAL327716 WJZ327715:WKH327716 WTV327715:WUD327716 AA393251:AI393252 HJ393251:HR393252 RF393251:RN393252 ABB393251:ABJ393252 AKX393251:ALF393252 AUT393251:AVB393252 BEP393251:BEX393252 BOL393251:BOT393252 BYH393251:BYP393252 CID393251:CIL393252 CRZ393251:CSH393252 DBV393251:DCD393252 DLR393251:DLZ393252 DVN393251:DVV393252 EFJ393251:EFR393252 EPF393251:EPN393252 EZB393251:EZJ393252 FIX393251:FJF393252 FST393251:FTB393252 GCP393251:GCX393252 GML393251:GMT393252 GWH393251:GWP393252 HGD393251:HGL393252 HPZ393251:HQH393252 HZV393251:IAD393252 IJR393251:IJZ393252 ITN393251:ITV393252 JDJ393251:JDR393252 JNF393251:JNN393252 JXB393251:JXJ393252 KGX393251:KHF393252 KQT393251:KRB393252 LAP393251:LAX393252 LKL393251:LKT393252 LUH393251:LUP393252 MED393251:MEL393252 MNZ393251:MOH393252 MXV393251:MYD393252 NHR393251:NHZ393252 NRN393251:NRV393252 OBJ393251:OBR393252 OLF393251:OLN393252 OVB393251:OVJ393252 PEX393251:PFF393252 POT393251:PPB393252 PYP393251:PYX393252 QIL393251:QIT393252 QSH393251:QSP393252 RCD393251:RCL393252 RLZ393251:RMH393252 RVV393251:RWD393252 SFR393251:SFZ393252 SPN393251:SPV393252 SZJ393251:SZR393252 TJF393251:TJN393252 TTB393251:TTJ393252 UCX393251:UDF393252 UMT393251:UNB393252 UWP393251:UWX393252 VGL393251:VGT393252 VQH393251:VQP393252 WAD393251:WAL393252 WJZ393251:WKH393252 WTV393251:WUD393252 AA458787:AI458788 HJ458787:HR458788 RF458787:RN458788 ABB458787:ABJ458788 AKX458787:ALF458788 AUT458787:AVB458788 BEP458787:BEX458788 BOL458787:BOT458788 BYH458787:BYP458788 CID458787:CIL458788 CRZ458787:CSH458788 DBV458787:DCD458788 DLR458787:DLZ458788 DVN458787:DVV458788 EFJ458787:EFR458788 EPF458787:EPN458788 EZB458787:EZJ458788 FIX458787:FJF458788 FST458787:FTB458788 GCP458787:GCX458788 GML458787:GMT458788 GWH458787:GWP458788 HGD458787:HGL458788 HPZ458787:HQH458788 HZV458787:IAD458788 IJR458787:IJZ458788 ITN458787:ITV458788 JDJ458787:JDR458788 JNF458787:JNN458788 JXB458787:JXJ458788 KGX458787:KHF458788 KQT458787:KRB458788 LAP458787:LAX458788 LKL458787:LKT458788 LUH458787:LUP458788 MED458787:MEL458788 MNZ458787:MOH458788 MXV458787:MYD458788 NHR458787:NHZ458788 NRN458787:NRV458788 OBJ458787:OBR458788 OLF458787:OLN458788 OVB458787:OVJ458788 PEX458787:PFF458788 POT458787:PPB458788 PYP458787:PYX458788 QIL458787:QIT458788 QSH458787:QSP458788 RCD458787:RCL458788 RLZ458787:RMH458788 RVV458787:RWD458788 SFR458787:SFZ458788 SPN458787:SPV458788 SZJ458787:SZR458788 TJF458787:TJN458788 TTB458787:TTJ458788 UCX458787:UDF458788 UMT458787:UNB458788 UWP458787:UWX458788 VGL458787:VGT458788 VQH458787:VQP458788 WAD458787:WAL458788 WJZ458787:WKH458788 WTV458787:WUD458788 AA524323:AI524324 HJ524323:HR524324 RF524323:RN524324 ABB524323:ABJ524324 AKX524323:ALF524324 AUT524323:AVB524324 BEP524323:BEX524324 BOL524323:BOT524324 BYH524323:BYP524324 CID524323:CIL524324 CRZ524323:CSH524324 DBV524323:DCD524324 DLR524323:DLZ524324 DVN524323:DVV524324 EFJ524323:EFR524324 EPF524323:EPN524324 EZB524323:EZJ524324 FIX524323:FJF524324 FST524323:FTB524324 GCP524323:GCX524324 GML524323:GMT524324 GWH524323:GWP524324 HGD524323:HGL524324 HPZ524323:HQH524324 HZV524323:IAD524324 IJR524323:IJZ524324 ITN524323:ITV524324 JDJ524323:JDR524324 JNF524323:JNN524324 JXB524323:JXJ524324 KGX524323:KHF524324 KQT524323:KRB524324 LAP524323:LAX524324 LKL524323:LKT524324 LUH524323:LUP524324 MED524323:MEL524324 MNZ524323:MOH524324 MXV524323:MYD524324 NHR524323:NHZ524324 NRN524323:NRV524324 OBJ524323:OBR524324 OLF524323:OLN524324 OVB524323:OVJ524324 PEX524323:PFF524324 POT524323:PPB524324 PYP524323:PYX524324 QIL524323:QIT524324 QSH524323:QSP524324 RCD524323:RCL524324 RLZ524323:RMH524324 RVV524323:RWD524324 SFR524323:SFZ524324 SPN524323:SPV524324 SZJ524323:SZR524324 TJF524323:TJN524324 TTB524323:TTJ524324 UCX524323:UDF524324 UMT524323:UNB524324 UWP524323:UWX524324 VGL524323:VGT524324 VQH524323:VQP524324 WAD524323:WAL524324 WJZ524323:WKH524324 WTV524323:WUD524324 AA589859:AI589860 HJ589859:HR589860 RF589859:RN589860 ABB589859:ABJ589860 AKX589859:ALF589860 AUT589859:AVB589860 BEP589859:BEX589860 BOL589859:BOT589860 BYH589859:BYP589860 CID589859:CIL589860 CRZ589859:CSH589860 DBV589859:DCD589860 DLR589859:DLZ589860 DVN589859:DVV589860 EFJ589859:EFR589860 EPF589859:EPN589860 EZB589859:EZJ589860 FIX589859:FJF589860 FST589859:FTB589860 GCP589859:GCX589860 GML589859:GMT589860 GWH589859:GWP589860 HGD589859:HGL589860 HPZ589859:HQH589860 HZV589859:IAD589860 IJR589859:IJZ589860 ITN589859:ITV589860 JDJ589859:JDR589860 JNF589859:JNN589860 JXB589859:JXJ589860 KGX589859:KHF589860 KQT589859:KRB589860 LAP589859:LAX589860 LKL589859:LKT589860 LUH589859:LUP589860 MED589859:MEL589860 MNZ589859:MOH589860 MXV589859:MYD589860 NHR589859:NHZ589860 NRN589859:NRV589860 OBJ589859:OBR589860 OLF589859:OLN589860 OVB589859:OVJ589860 PEX589859:PFF589860 POT589859:PPB589860 PYP589859:PYX589860 QIL589859:QIT589860 QSH589859:QSP589860 RCD589859:RCL589860 RLZ589859:RMH589860 RVV589859:RWD589860 SFR589859:SFZ589860 SPN589859:SPV589860 SZJ589859:SZR589860 TJF589859:TJN589860 TTB589859:TTJ589860 UCX589859:UDF589860 UMT589859:UNB589860 UWP589859:UWX589860 VGL589859:VGT589860 VQH589859:VQP589860 WAD589859:WAL589860 WJZ589859:WKH589860 WTV589859:WUD589860 AA655395:AI655396 HJ655395:HR655396 RF655395:RN655396 ABB655395:ABJ655396 AKX655395:ALF655396 AUT655395:AVB655396 BEP655395:BEX655396 BOL655395:BOT655396 BYH655395:BYP655396 CID655395:CIL655396 CRZ655395:CSH655396 DBV655395:DCD655396 DLR655395:DLZ655396 DVN655395:DVV655396 EFJ655395:EFR655396 EPF655395:EPN655396 EZB655395:EZJ655396 FIX655395:FJF655396 FST655395:FTB655396 GCP655395:GCX655396 GML655395:GMT655396 GWH655395:GWP655396 HGD655395:HGL655396 HPZ655395:HQH655396 HZV655395:IAD655396 IJR655395:IJZ655396 ITN655395:ITV655396 JDJ655395:JDR655396 JNF655395:JNN655396 JXB655395:JXJ655396 KGX655395:KHF655396 KQT655395:KRB655396 LAP655395:LAX655396 LKL655395:LKT655396 LUH655395:LUP655396 MED655395:MEL655396 MNZ655395:MOH655396 MXV655395:MYD655396 NHR655395:NHZ655396 NRN655395:NRV655396 OBJ655395:OBR655396 OLF655395:OLN655396 OVB655395:OVJ655396 PEX655395:PFF655396 POT655395:PPB655396 PYP655395:PYX655396 QIL655395:QIT655396 QSH655395:QSP655396 RCD655395:RCL655396 RLZ655395:RMH655396 RVV655395:RWD655396 SFR655395:SFZ655396 SPN655395:SPV655396 SZJ655395:SZR655396 TJF655395:TJN655396 TTB655395:TTJ655396 UCX655395:UDF655396 UMT655395:UNB655396 UWP655395:UWX655396 VGL655395:VGT655396 VQH655395:VQP655396 WAD655395:WAL655396 WJZ655395:WKH655396 WTV655395:WUD655396 AA720931:AI720932 HJ720931:HR720932 RF720931:RN720932 ABB720931:ABJ720932 AKX720931:ALF720932 AUT720931:AVB720932 BEP720931:BEX720932 BOL720931:BOT720932 BYH720931:BYP720932 CID720931:CIL720932 CRZ720931:CSH720932 DBV720931:DCD720932 DLR720931:DLZ720932 DVN720931:DVV720932 EFJ720931:EFR720932 EPF720931:EPN720932 EZB720931:EZJ720932 FIX720931:FJF720932 FST720931:FTB720932 GCP720931:GCX720932 GML720931:GMT720932 GWH720931:GWP720932 HGD720931:HGL720932 HPZ720931:HQH720932 HZV720931:IAD720932 IJR720931:IJZ720932 ITN720931:ITV720932 JDJ720931:JDR720932 JNF720931:JNN720932 JXB720931:JXJ720932 KGX720931:KHF720932 KQT720931:KRB720932 LAP720931:LAX720932 LKL720931:LKT720932 LUH720931:LUP720932 MED720931:MEL720932 MNZ720931:MOH720932 MXV720931:MYD720932 NHR720931:NHZ720932 NRN720931:NRV720932 OBJ720931:OBR720932 OLF720931:OLN720932 OVB720931:OVJ720932 PEX720931:PFF720932 POT720931:PPB720932 PYP720931:PYX720932 QIL720931:QIT720932 QSH720931:QSP720932 RCD720931:RCL720932 RLZ720931:RMH720932 RVV720931:RWD720932 SFR720931:SFZ720932 SPN720931:SPV720932 SZJ720931:SZR720932 TJF720931:TJN720932 TTB720931:TTJ720932 UCX720931:UDF720932 UMT720931:UNB720932 UWP720931:UWX720932 VGL720931:VGT720932 VQH720931:VQP720932 WAD720931:WAL720932 WJZ720931:WKH720932 WTV720931:WUD720932 AA786467:AI786468 HJ786467:HR786468 RF786467:RN786468 ABB786467:ABJ786468 AKX786467:ALF786468 AUT786467:AVB786468 BEP786467:BEX786468 BOL786467:BOT786468 BYH786467:BYP786468 CID786467:CIL786468 CRZ786467:CSH786468 DBV786467:DCD786468 DLR786467:DLZ786468 DVN786467:DVV786468 EFJ786467:EFR786468 EPF786467:EPN786468 EZB786467:EZJ786468 FIX786467:FJF786468 FST786467:FTB786468 GCP786467:GCX786468 GML786467:GMT786468 GWH786467:GWP786468 HGD786467:HGL786468 HPZ786467:HQH786468 HZV786467:IAD786468 IJR786467:IJZ786468 ITN786467:ITV786468 JDJ786467:JDR786468 JNF786467:JNN786468 JXB786467:JXJ786468 KGX786467:KHF786468 KQT786467:KRB786468 LAP786467:LAX786468 LKL786467:LKT786468 LUH786467:LUP786468 MED786467:MEL786468 MNZ786467:MOH786468 MXV786467:MYD786468 NHR786467:NHZ786468 NRN786467:NRV786468 OBJ786467:OBR786468 OLF786467:OLN786468 OVB786467:OVJ786468 PEX786467:PFF786468 POT786467:PPB786468 PYP786467:PYX786468 QIL786467:QIT786468 QSH786467:QSP786468 RCD786467:RCL786468 RLZ786467:RMH786468 RVV786467:RWD786468 SFR786467:SFZ786468 SPN786467:SPV786468 SZJ786467:SZR786468 TJF786467:TJN786468 TTB786467:TTJ786468 UCX786467:UDF786468 UMT786467:UNB786468 UWP786467:UWX786468 VGL786467:VGT786468 VQH786467:VQP786468 WAD786467:WAL786468 WJZ786467:WKH786468 WTV786467:WUD786468 AA852003:AI852004 HJ852003:HR852004 RF852003:RN852004 ABB852003:ABJ852004 AKX852003:ALF852004 AUT852003:AVB852004 BEP852003:BEX852004 BOL852003:BOT852004 BYH852003:BYP852004 CID852003:CIL852004 CRZ852003:CSH852004 DBV852003:DCD852004 DLR852003:DLZ852004 DVN852003:DVV852004 EFJ852003:EFR852004 EPF852003:EPN852004 EZB852003:EZJ852004 FIX852003:FJF852004 FST852003:FTB852004 GCP852003:GCX852004 GML852003:GMT852004 GWH852003:GWP852004 HGD852003:HGL852004 HPZ852003:HQH852004 HZV852003:IAD852004 IJR852003:IJZ852004 ITN852003:ITV852004 JDJ852003:JDR852004 JNF852003:JNN852004 JXB852003:JXJ852004 KGX852003:KHF852004 KQT852003:KRB852004 LAP852003:LAX852004 LKL852003:LKT852004 LUH852003:LUP852004 MED852003:MEL852004 MNZ852003:MOH852004 MXV852003:MYD852004 NHR852003:NHZ852004 NRN852003:NRV852004 OBJ852003:OBR852004 OLF852003:OLN852004 OVB852003:OVJ852004 PEX852003:PFF852004 POT852003:PPB852004 PYP852003:PYX852004 QIL852003:QIT852004 QSH852003:QSP852004 RCD852003:RCL852004 RLZ852003:RMH852004 RVV852003:RWD852004 SFR852003:SFZ852004 SPN852003:SPV852004 SZJ852003:SZR852004 TJF852003:TJN852004 TTB852003:TTJ852004 UCX852003:UDF852004 UMT852003:UNB852004 UWP852003:UWX852004 VGL852003:VGT852004 VQH852003:VQP852004 WAD852003:WAL852004 WJZ852003:WKH852004 WTV852003:WUD852004 AA917539:AI917540 HJ917539:HR917540 RF917539:RN917540 ABB917539:ABJ917540 AKX917539:ALF917540 AUT917539:AVB917540 BEP917539:BEX917540 BOL917539:BOT917540 BYH917539:BYP917540 CID917539:CIL917540 CRZ917539:CSH917540 DBV917539:DCD917540 DLR917539:DLZ917540 DVN917539:DVV917540 EFJ917539:EFR917540 EPF917539:EPN917540 EZB917539:EZJ917540 FIX917539:FJF917540 FST917539:FTB917540 GCP917539:GCX917540 GML917539:GMT917540 GWH917539:GWP917540 HGD917539:HGL917540 HPZ917539:HQH917540 HZV917539:IAD917540 IJR917539:IJZ917540 ITN917539:ITV917540 JDJ917539:JDR917540 JNF917539:JNN917540 JXB917539:JXJ917540 KGX917539:KHF917540 KQT917539:KRB917540 LAP917539:LAX917540 LKL917539:LKT917540 LUH917539:LUP917540 MED917539:MEL917540 MNZ917539:MOH917540 MXV917539:MYD917540 NHR917539:NHZ917540 NRN917539:NRV917540 OBJ917539:OBR917540 OLF917539:OLN917540 OVB917539:OVJ917540 PEX917539:PFF917540 POT917539:PPB917540 PYP917539:PYX917540 QIL917539:QIT917540 QSH917539:QSP917540 RCD917539:RCL917540 RLZ917539:RMH917540 RVV917539:RWD917540 SFR917539:SFZ917540 SPN917539:SPV917540 SZJ917539:SZR917540 TJF917539:TJN917540 TTB917539:TTJ917540 UCX917539:UDF917540 UMT917539:UNB917540 UWP917539:UWX917540 VGL917539:VGT917540 VQH917539:VQP917540 WAD917539:WAL917540 WJZ917539:WKH917540 WTV917539:WUD917540 AA983075:AI983076 HJ983075:HR983076 RF983075:RN983076 ABB983075:ABJ983076 AKX983075:ALF983076 AUT983075:AVB983076 BEP983075:BEX983076 BOL983075:BOT983076 BYH983075:BYP983076 CID983075:CIL983076 CRZ983075:CSH983076 DBV983075:DCD983076 DLR983075:DLZ983076 DVN983075:DVV983076 EFJ983075:EFR983076 EPF983075:EPN983076 EZB983075:EZJ983076 FIX983075:FJF983076 FST983075:FTB983076 GCP983075:GCX983076 GML983075:GMT983076 GWH983075:GWP983076 HGD983075:HGL983076 HPZ983075:HQH983076 HZV983075:IAD983076 IJR983075:IJZ983076 ITN983075:ITV983076 JDJ983075:JDR983076 JNF983075:JNN983076 JXB983075:JXJ983076 KGX983075:KHF983076 KQT983075:KRB983076 LAP983075:LAX983076 LKL983075:LKT983076 LUH983075:LUP983076 MED983075:MEL983076 MNZ983075:MOH983076 MXV983075:MYD983076 NHR983075:NHZ983076 NRN983075:NRV983076 OBJ983075:OBR983076 OLF983075:OLN983076 OVB983075:OVJ983076 PEX983075:PFF983076 POT983075:PPB983076 PYP983075:PYX983076 QIL983075:QIT983076 QSH983075:QSP983076 RCD983075:RCL983076 RLZ983075:RMH983076 RVV983075:RWD983076 SFR983075:SFZ983076 SPN983075:SPV983076 SZJ983075:SZR983076 TJF983075:TJN983076 TTB983075:TTJ983076 UCX983075:UDF983076 UMT983075:UNB983076 UWP983075:UWX983076 VGL983075:VGT983076 VQH983075:VQP983076 WAD983075:WAL983076 WJZ983075:WKH983076" xr:uid="{00000000-0002-0000-0100-000000000000}">
      <formula1>"津島・室原,大熊,井手・大堀,原浪トンネル南,野行"</formula1>
    </dataValidation>
    <dataValidation type="list" imeMode="hiragana" allowBlank="1" showInputMessage="1" sqref="WTR983067:WTY983067 HF25:HM25 RB25:RI25 AAX25:ABE25 AKT25:ALA25 AUP25:AUW25 BEL25:BES25 BOH25:BOO25 BYD25:BYK25 CHZ25:CIG25 CRV25:CSC25 DBR25:DBY25 DLN25:DLU25 DVJ25:DVQ25 EFF25:EFM25 EPB25:EPI25 EYX25:EZE25 FIT25:FJA25 FSP25:FSW25 GCL25:GCS25 GMH25:GMO25 GWD25:GWK25 HFZ25:HGG25 HPV25:HQC25 HZR25:HZY25 IJN25:IJU25 ITJ25:ITQ25 JDF25:JDM25 JNB25:JNI25 JWX25:JXE25 KGT25:KHA25 KQP25:KQW25 LAL25:LAS25 LKH25:LKO25 LUD25:LUK25 MDZ25:MEG25 MNV25:MOC25 MXR25:MXY25 NHN25:NHU25 NRJ25:NRQ25 OBF25:OBM25 OLB25:OLI25 OUX25:OVE25 PET25:PFA25 POP25:POW25 PYL25:PYS25 QIH25:QIO25 QSD25:QSK25 RBZ25:RCG25 RLV25:RMC25 RVR25:RVY25 SFN25:SFU25 SPJ25:SPQ25 SZF25:SZM25 TJB25:TJI25 TSX25:TTE25 UCT25:UDA25 UMP25:UMW25 UWL25:UWS25 VGH25:VGO25 VQD25:VQK25 VZZ25:WAG25 WJV25:WKC25 WTR25:WTY25 W65563:AD65563 HF65563:HM65563 RB65563:RI65563 AAX65563:ABE65563 AKT65563:ALA65563 AUP65563:AUW65563 BEL65563:BES65563 BOH65563:BOO65563 BYD65563:BYK65563 CHZ65563:CIG65563 CRV65563:CSC65563 DBR65563:DBY65563 DLN65563:DLU65563 DVJ65563:DVQ65563 EFF65563:EFM65563 EPB65563:EPI65563 EYX65563:EZE65563 FIT65563:FJA65563 FSP65563:FSW65563 GCL65563:GCS65563 GMH65563:GMO65563 GWD65563:GWK65563 HFZ65563:HGG65563 HPV65563:HQC65563 HZR65563:HZY65563 IJN65563:IJU65563 ITJ65563:ITQ65563 JDF65563:JDM65563 JNB65563:JNI65563 JWX65563:JXE65563 KGT65563:KHA65563 KQP65563:KQW65563 LAL65563:LAS65563 LKH65563:LKO65563 LUD65563:LUK65563 MDZ65563:MEG65563 MNV65563:MOC65563 MXR65563:MXY65563 NHN65563:NHU65563 NRJ65563:NRQ65563 OBF65563:OBM65563 OLB65563:OLI65563 OUX65563:OVE65563 PET65563:PFA65563 POP65563:POW65563 PYL65563:PYS65563 QIH65563:QIO65563 QSD65563:QSK65563 RBZ65563:RCG65563 RLV65563:RMC65563 RVR65563:RVY65563 SFN65563:SFU65563 SPJ65563:SPQ65563 SZF65563:SZM65563 TJB65563:TJI65563 TSX65563:TTE65563 UCT65563:UDA65563 UMP65563:UMW65563 UWL65563:UWS65563 VGH65563:VGO65563 VQD65563:VQK65563 VZZ65563:WAG65563 WJV65563:WKC65563 WTR65563:WTY65563 W131099:AD131099 HF131099:HM131099 RB131099:RI131099 AAX131099:ABE131099 AKT131099:ALA131099 AUP131099:AUW131099 BEL131099:BES131099 BOH131099:BOO131099 BYD131099:BYK131099 CHZ131099:CIG131099 CRV131099:CSC131099 DBR131099:DBY131099 DLN131099:DLU131099 DVJ131099:DVQ131099 EFF131099:EFM131099 EPB131099:EPI131099 EYX131099:EZE131099 FIT131099:FJA131099 FSP131099:FSW131099 GCL131099:GCS131099 GMH131099:GMO131099 GWD131099:GWK131099 HFZ131099:HGG131099 HPV131099:HQC131099 HZR131099:HZY131099 IJN131099:IJU131099 ITJ131099:ITQ131099 JDF131099:JDM131099 JNB131099:JNI131099 JWX131099:JXE131099 KGT131099:KHA131099 KQP131099:KQW131099 LAL131099:LAS131099 LKH131099:LKO131099 LUD131099:LUK131099 MDZ131099:MEG131099 MNV131099:MOC131099 MXR131099:MXY131099 NHN131099:NHU131099 NRJ131099:NRQ131099 OBF131099:OBM131099 OLB131099:OLI131099 OUX131099:OVE131099 PET131099:PFA131099 POP131099:POW131099 PYL131099:PYS131099 QIH131099:QIO131099 QSD131099:QSK131099 RBZ131099:RCG131099 RLV131099:RMC131099 RVR131099:RVY131099 SFN131099:SFU131099 SPJ131099:SPQ131099 SZF131099:SZM131099 TJB131099:TJI131099 TSX131099:TTE131099 UCT131099:UDA131099 UMP131099:UMW131099 UWL131099:UWS131099 VGH131099:VGO131099 VQD131099:VQK131099 VZZ131099:WAG131099 WJV131099:WKC131099 WTR131099:WTY131099 W196635:AD196635 HF196635:HM196635 RB196635:RI196635 AAX196635:ABE196635 AKT196635:ALA196635 AUP196635:AUW196635 BEL196635:BES196635 BOH196635:BOO196635 BYD196635:BYK196635 CHZ196635:CIG196635 CRV196635:CSC196635 DBR196635:DBY196635 DLN196635:DLU196635 DVJ196635:DVQ196635 EFF196635:EFM196635 EPB196635:EPI196635 EYX196635:EZE196635 FIT196635:FJA196635 FSP196635:FSW196635 GCL196635:GCS196635 GMH196635:GMO196635 GWD196635:GWK196635 HFZ196635:HGG196635 HPV196635:HQC196635 HZR196635:HZY196635 IJN196635:IJU196635 ITJ196635:ITQ196635 JDF196635:JDM196635 JNB196635:JNI196635 JWX196635:JXE196635 KGT196635:KHA196635 KQP196635:KQW196635 LAL196635:LAS196635 LKH196635:LKO196635 LUD196635:LUK196635 MDZ196635:MEG196635 MNV196635:MOC196635 MXR196635:MXY196635 NHN196635:NHU196635 NRJ196635:NRQ196635 OBF196635:OBM196635 OLB196635:OLI196635 OUX196635:OVE196635 PET196635:PFA196635 POP196635:POW196635 PYL196635:PYS196635 QIH196635:QIO196635 QSD196635:QSK196635 RBZ196635:RCG196635 RLV196635:RMC196635 RVR196635:RVY196635 SFN196635:SFU196635 SPJ196635:SPQ196635 SZF196635:SZM196635 TJB196635:TJI196635 TSX196635:TTE196635 UCT196635:UDA196635 UMP196635:UMW196635 UWL196635:UWS196635 VGH196635:VGO196635 VQD196635:VQK196635 VZZ196635:WAG196635 WJV196635:WKC196635 WTR196635:WTY196635 W262171:AD262171 HF262171:HM262171 RB262171:RI262171 AAX262171:ABE262171 AKT262171:ALA262171 AUP262171:AUW262171 BEL262171:BES262171 BOH262171:BOO262171 BYD262171:BYK262171 CHZ262171:CIG262171 CRV262171:CSC262171 DBR262171:DBY262171 DLN262171:DLU262171 DVJ262171:DVQ262171 EFF262171:EFM262171 EPB262171:EPI262171 EYX262171:EZE262171 FIT262171:FJA262171 FSP262171:FSW262171 GCL262171:GCS262171 GMH262171:GMO262171 GWD262171:GWK262171 HFZ262171:HGG262171 HPV262171:HQC262171 HZR262171:HZY262171 IJN262171:IJU262171 ITJ262171:ITQ262171 JDF262171:JDM262171 JNB262171:JNI262171 JWX262171:JXE262171 KGT262171:KHA262171 KQP262171:KQW262171 LAL262171:LAS262171 LKH262171:LKO262171 LUD262171:LUK262171 MDZ262171:MEG262171 MNV262171:MOC262171 MXR262171:MXY262171 NHN262171:NHU262171 NRJ262171:NRQ262171 OBF262171:OBM262171 OLB262171:OLI262171 OUX262171:OVE262171 PET262171:PFA262171 POP262171:POW262171 PYL262171:PYS262171 QIH262171:QIO262171 QSD262171:QSK262171 RBZ262171:RCG262171 RLV262171:RMC262171 RVR262171:RVY262171 SFN262171:SFU262171 SPJ262171:SPQ262171 SZF262171:SZM262171 TJB262171:TJI262171 TSX262171:TTE262171 UCT262171:UDA262171 UMP262171:UMW262171 UWL262171:UWS262171 VGH262171:VGO262171 VQD262171:VQK262171 VZZ262171:WAG262171 WJV262171:WKC262171 WTR262171:WTY262171 W327707:AD327707 HF327707:HM327707 RB327707:RI327707 AAX327707:ABE327707 AKT327707:ALA327707 AUP327707:AUW327707 BEL327707:BES327707 BOH327707:BOO327707 BYD327707:BYK327707 CHZ327707:CIG327707 CRV327707:CSC327707 DBR327707:DBY327707 DLN327707:DLU327707 DVJ327707:DVQ327707 EFF327707:EFM327707 EPB327707:EPI327707 EYX327707:EZE327707 FIT327707:FJA327707 FSP327707:FSW327707 GCL327707:GCS327707 GMH327707:GMO327707 GWD327707:GWK327707 HFZ327707:HGG327707 HPV327707:HQC327707 HZR327707:HZY327707 IJN327707:IJU327707 ITJ327707:ITQ327707 JDF327707:JDM327707 JNB327707:JNI327707 JWX327707:JXE327707 KGT327707:KHA327707 KQP327707:KQW327707 LAL327707:LAS327707 LKH327707:LKO327707 LUD327707:LUK327707 MDZ327707:MEG327707 MNV327707:MOC327707 MXR327707:MXY327707 NHN327707:NHU327707 NRJ327707:NRQ327707 OBF327707:OBM327707 OLB327707:OLI327707 OUX327707:OVE327707 PET327707:PFA327707 POP327707:POW327707 PYL327707:PYS327707 QIH327707:QIO327707 QSD327707:QSK327707 RBZ327707:RCG327707 RLV327707:RMC327707 RVR327707:RVY327707 SFN327707:SFU327707 SPJ327707:SPQ327707 SZF327707:SZM327707 TJB327707:TJI327707 TSX327707:TTE327707 UCT327707:UDA327707 UMP327707:UMW327707 UWL327707:UWS327707 VGH327707:VGO327707 VQD327707:VQK327707 VZZ327707:WAG327707 WJV327707:WKC327707 WTR327707:WTY327707 W393243:AD393243 HF393243:HM393243 RB393243:RI393243 AAX393243:ABE393243 AKT393243:ALA393243 AUP393243:AUW393243 BEL393243:BES393243 BOH393243:BOO393243 BYD393243:BYK393243 CHZ393243:CIG393243 CRV393243:CSC393243 DBR393243:DBY393243 DLN393243:DLU393243 DVJ393243:DVQ393243 EFF393243:EFM393243 EPB393243:EPI393243 EYX393243:EZE393243 FIT393243:FJA393243 FSP393243:FSW393243 GCL393243:GCS393243 GMH393243:GMO393243 GWD393243:GWK393243 HFZ393243:HGG393243 HPV393243:HQC393243 HZR393243:HZY393243 IJN393243:IJU393243 ITJ393243:ITQ393243 JDF393243:JDM393243 JNB393243:JNI393243 JWX393243:JXE393243 KGT393243:KHA393243 KQP393243:KQW393243 LAL393243:LAS393243 LKH393243:LKO393243 LUD393243:LUK393243 MDZ393243:MEG393243 MNV393243:MOC393243 MXR393243:MXY393243 NHN393243:NHU393243 NRJ393243:NRQ393243 OBF393243:OBM393243 OLB393243:OLI393243 OUX393243:OVE393243 PET393243:PFA393243 POP393243:POW393243 PYL393243:PYS393243 QIH393243:QIO393243 QSD393243:QSK393243 RBZ393243:RCG393243 RLV393243:RMC393243 RVR393243:RVY393243 SFN393243:SFU393243 SPJ393243:SPQ393243 SZF393243:SZM393243 TJB393243:TJI393243 TSX393243:TTE393243 UCT393243:UDA393243 UMP393243:UMW393243 UWL393243:UWS393243 VGH393243:VGO393243 VQD393243:VQK393243 VZZ393243:WAG393243 WJV393243:WKC393243 WTR393243:WTY393243 W458779:AD458779 HF458779:HM458779 RB458779:RI458779 AAX458779:ABE458779 AKT458779:ALA458779 AUP458779:AUW458779 BEL458779:BES458779 BOH458779:BOO458779 BYD458779:BYK458779 CHZ458779:CIG458779 CRV458779:CSC458779 DBR458779:DBY458779 DLN458779:DLU458779 DVJ458779:DVQ458779 EFF458779:EFM458779 EPB458779:EPI458779 EYX458779:EZE458779 FIT458779:FJA458779 FSP458779:FSW458779 GCL458779:GCS458779 GMH458779:GMO458779 GWD458779:GWK458779 HFZ458779:HGG458779 HPV458779:HQC458779 HZR458779:HZY458779 IJN458779:IJU458779 ITJ458779:ITQ458779 JDF458779:JDM458779 JNB458779:JNI458779 JWX458779:JXE458779 KGT458779:KHA458779 KQP458779:KQW458779 LAL458779:LAS458779 LKH458779:LKO458779 LUD458779:LUK458779 MDZ458779:MEG458779 MNV458779:MOC458779 MXR458779:MXY458779 NHN458779:NHU458779 NRJ458779:NRQ458779 OBF458779:OBM458779 OLB458779:OLI458779 OUX458779:OVE458779 PET458779:PFA458779 POP458779:POW458779 PYL458779:PYS458779 QIH458779:QIO458779 QSD458779:QSK458779 RBZ458779:RCG458779 RLV458779:RMC458779 RVR458779:RVY458779 SFN458779:SFU458779 SPJ458779:SPQ458779 SZF458779:SZM458779 TJB458779:TJI458779 TSX458779:TTE458779 UCT458779:UDA458779 UMP458779:UMW458779 UWL458779:UWS458779 VGH458779:VGO458779 VQD458779:VQK458779 VZZ458779:WAG458779 WJV458779:WKC458779 WTR458779:WTY458779 W524315:AD524315 HF524315:HM524315 RB524315:RI524315 AAX524315:ABE524315 AKT524315:ALA524315 AUP524315:AUW524315 BEL524315:BES524315 BOH524315:BOO524315 BYD524315:BYK524315 CHZ524315:CIG524315 CRV524315:CSC524315 DBR524315:DBY524315 DLN524315:DLU524315 DVJ524315:DVQ524315 EFF524315:EFM524315 EPB524315:EPI524315 EYX524315:EZE524315 FIT524315:FJA524315 FSP524315:FSW524315 GCL524315:GCS524315 GMH524315:GMO524315 GWD524315:GWK524315 HFZ524315:HGG524315 HPV524315:HQC524315 HZR524315:HZY524315 IJN524315:IJU524315 ITJ524315:ITQ524315 JDF524315:JDM524315 JNB524315:JNI524315 JWX524315:JXE524315 KGT524315:KHA524315 KQP524315:KQW524315 LAL524315:LAS524315 LKH524315:LKO524315 LUD524315:LUK524315 MDZ524315:MEG524315 MNV524315:MOC524315 MXR524315:MXY524315 NHN524315:NHU524315 NRJ524315:NRQ524315 OBF524315:OBM524315 OLB524315:OLI524315 OUX524315:OVE524315 PET524315:PFA524315 POP524315:POW524315 PYL524315:PYS524315 QIH524315:QIO524315 QSD524315:QSK524315 RBZ524315:RCG524315 RLV524315:RMC524315 RVR524315:RVY524315 SFN524315:SFU524315 SPJ524315:SPQ524315 SZF524315:SZM524315 TJB524315:TJI524315 TSX524315:TTE524315 UCT524315:UDA524315 UMP524315:UMW524315 UWL524315:UWS524315 VGH524315:VGO524315 VQD524315:VQK524315 VZZ524315:WAG524315 WJV524315:WKC524315 WTR524315:WTY524315 W589851:AD589851 HF589851:HM589851 RB589851:RI589851 AAX589851:ABE589851 AKT589851:ALA589851 AUP589851:AUW589851 BEL589851:BES589851 BOH589851:BOO589851 BYD589851:BYK589851 CHZ589851:CIG589851 CRV589851:CSC589851 DBR589851:DBY589851 DLN589851:DLU589851 DVJ589851:DVQ589851 EFF589851:EFM589851 EPB589851:EPI589851 EYX589851:EZE589851 FIT589851:FJA589851 FSP589851:FSW589851 GCL589851:GCS589851 GMH589851:GMO589851 GWD589851:GWK589851 HFZ589851:HGG589851 HPV589851:HQC589851 HZR589851:HZY589851 IJN589851:IJU589851 ITJ589851:ITQ589851 JDF589851:JDM589851 JNB589851:JNI589851 JWX589851:JXE589851 KGT589851:KHA589851 KQP589851:KQW589851 LAL589851:LAS589851 LKH589851:LKO589851 LUD589851:LUK589851 MDZ589851:MEG589851 MNV589851:MOC589851 MXR589851:MXY589851 NHN589851:NHU589851 NRJ589851:NRQ589851 OBF589851:OBM589851 OLB589851:OLI589851 OUX589851:OVE589851 PET589851:PFA589851 POP589851:POW589851 PYL589851:PYS589851 QIH589851:QIO589851 QSD589851:QSK589851 RBZ589851:RCG589851 RLV589851:RMC589851 RVR589851:RVY589851 SFN589851:SFU589851 SPJ589851:SPQ589851 SZF589851:SZM589851 TJB589851:TJI589851 TSX589851:TTE589851 UCT589851:UDA589851 UMP589851:UMW589851 UWL589851:UWS589851 VGH589851:VGO589851 VQD589851:VQK589851 VZZ589851:WAG589851 WJV589851:WKC589851 WTR589851:WTY589851 W655387:AD655387 HF655387:HM655387 RB655387:RI655387 AAX655387:ABE655387 AKT655387:ALA655387 AUP655387:AUW655387 BEL655387:BES655387 BOH655387:BOO655387 BYD655387:BYK655387 CHZ655387:CIG655387 CRV655387:CSC655387 DBR655387:DBY655387 DLN655387:DLU655387 DVJ655387:DVQ655387 EFF655387:EFM655387 EPB655387:EPI655387 EYX655387:EZE655387 FIT655387:FJA655387 FSP655387:FSW655387 GCL655387:GCS655387 GMH655387:GMO655387 GWD655387:GWK655387 HFZ655387:HGG655387 HPV655387:HQC655387 HZR655387:HZY655387 IJN655387:IJU655387 ITJ655387:ITQ655387 JDF655387:JDM655387 JNB655387:JNI655387 JWX655387:JXE655387 KGT655387:KHA655387 KQP655387:KQW655387 LAL655387:LAS655387 LKH655387:LKO655387 LUD655387:LUK655387 MDZ655387:MEG655387 MNV655387:MOC655387 MXR655387:MXY655387 NHN655387:NHU655387 NRJ655387:NRQ655387 OBF655387:OBM655387 OLB655387:OLI655387 OUX655387:OVE655387 PET655387:PFA655387 POP655387:POW655387 PYL655387:PYS655387 QIH655387:QIO655387 QSD655387:QSK655387 RBZ655387:RCG655387 RLV655387:RMC655387 RVR655387:RVY655387 SFN655387:SFU655387 SPJ655387:SPQ655387 SZF655387:SZM655387 TJB655387:TJI655387 TSX655387:TTE655387 UCT655387:UDA655387 UMP655387:UMW655387 UWL655387:UWS655387 VGH655387:VGO655387 VQD655387:VQK655387 VZZ655387:WAG655387 WJV655387:WKC655387 WTR655387:WTY655387 W720923:AD720923 HF720923:HM720923 RB720923:RI720923 AAX720923:ABE720923 AKT720923:ALA720923 AUP720923:AUW720923 BEL720923:BES720923 BOH720923:BOO720923 BYD720923:BYK720923 CHZ720923:CIG720923 CRV720923:CSC720923 DBR720923:DBY720923 DLN720923:DLU720923 DVJ720923:DVQ720923 EFF720923:EFM720923 EPB720923:EPI720923 EYX720923:EZE720923 FIT720923:FJA720923 FSP720923:FSW720923 GCL720923:GCS720923 GMH720923:GMO720923 GWD720923:GWK720923 HFZ720923:HGG720923 HPV720923:HQC720923 HZR720923:HZY720923 IJN720923:IJU720923 ITJ720923:ITQ720923 JDF720923:JDM720923 JNB720923:JNI720923 JWX720923:JXE720923 KGT720923:KHA720923 KQP720923:KQW720923 LAL720923:LAS720923 LKH720923:LKO720923 LUD720923:LUK720923 MDZ720923:MEG720923 MNV720923:MOC720923 MXR720923:MXY720923 NHN720923:NHU720923 NRJ720923:NRQ720923 OBF720923:OBM720923 OLB720923:OLI720923 OUX720923:OVE720923 PET720923:PFA720923 POP720923:POW720923 PYL720923:PYS720923 QIH720923:QIO720923 QSD720923:QSK720923 RBZ720923:RCG720923 RLV720923:RMC720923 RVR720923:RVY720923 SFN720923:SFU720923 SPJ720923:SPQ720923 SZF720923:SZM720923 TJB720923:TJI720923 TSX720923:TTE720923 UCT720923:UDA720923 UMP720923:UMW720923 UWL720923:UWS720923 VGH720923:VGO720923 VQD720923:VQK720923 VZZ720923:WAG720923 WJV720923:WKC720923 WTR720923:WTY720923 W786459:AD786459 HF786459:HM786459 RB786459:RI786459 AAX786459:ABE786459 AKT786459:ALA786459 AUP786459:AUW786459 BEL786459:BES786459 BOH786459:BOO786459 BYD786459:BYK786459 CHZ786459:CIG786459 CRV786459:CSC786459 DBR786459:DBY786459 DLN786459:DLU786459 DVJ786459:DVQ786459 EFF786459:EFM786459 EPB786459:EPI786459 EYX786459:EZE786459 FIT786459:FJA786459 FSP786459:FSW786459 GCL786459:GCS786459 GMH786459:GMO786459 GWD786459:GWK786459 HFZ786459:HGG786459 HPV786459:HQC786459 HZR786459:HZY786459 IJN786459:IJU786459 ITJ786459:ITQ786459 JDF786459:JDM786459 JNB786459:JNI786459 JWX786459:JXE786459 KGT786459:KHA786459 KQP786459:KQW786459 LAL786459:LAS786459 LKH786459:LKO786459 LUD786459:LUK786459 MDZ786459:MEG786459 MNV786459:MOC786459 MXR786459:MXY786459 NHN786459:NHU786459 NRJ786459:NRQ786459 OBF786459:OBM786459 OLB786459:OLI786459 OUX786459:OVE786459 PET786459:PFA786459 POP786459:POW786459 PYL786459:PYS786459 QIH786459:QIO786459 QSD786459:QSK786459 RBZ786459:RCG786459 RLV786459:RMC786459 RVR786459:RVY786459 SFN786459:SFU786459 SPJ786459:SPQ786459 SZF786459:SZM786459 TJB786459:TJI786459 TSX786459:TTE786459 UCT786459:UDA786459 UMP786459:UMW786459 UWL786459:UWS786459 VGH786459:VGO786459 VQD786459:VQK786459 VZZ786459:WAG786459 WJV786459:WKC786459 WTR786459:WTY786459 W851995:AD851995 HF851995:HM851995 RB851995:RI851995 AAX851995:ABE851995 AKT851995:ALA851995 AUP851995:AUW851995 BEL851995:BES851995 BOH851995:BOO851995 BYD851995:BYK851995 CHZ851995:CIG851995 CRV851995:CSC851995 DBR851995:DBY851995 DLN851995:DLU851995 DVJ851995:DVQ851995 EFF851995:EFM851995 EPB851995:EPI851995 EYX851995:EZE851995 FIT851995:FJA851995 FSP851995:FSW851995 GCL851995:GCS851995 GMH851995:GMO851995 GWD851995:GWK851995 HFZ851995:HGG851995 HPV851995:HQC851995 HZR851995:HZY851995 IJN851995:IJU851995 ITJ851995:ITQ851995 JDF851995:JDM851995 JNB851995:JNI851995 JWX851995:JXE851995 KGT851995:KHA851995 KQP851995:KQW851995 LAL851995:LAS851995 LKH851995:LKO851995 LUD851995:LUK851995 MDZ851995:MEG851995 MNV851995:MOC851995 MXR851995:MXY851995 NHN851995:NHU851995 NRJ851995:NRQ851995 OBF851995:OBM851995 OLB851995:OLI851995 OUX851995:OVE851995 PET851995:PFA851995 POP851995:POW851995 PYL851995:PYS851995 QIH851995:QIO851995 QSD851995:QSK851995 RBZ851995:RCG851995 RLV851995:RMC851995 RVR851995:RVY851995 SFN851995:SFU851995 SPJ851995:SPQ851995 SZF851995:SZM851995 TJB851995:TJI851995 TSX851995:TTE851995 UCT851995:UDA851995 UMP851995:UMW851995 UWL851995:UWS851995 VGH851995:VGO851995 VQD851995:VQK851995 VZZ851995:WAG851995 WJV851995:WKC851995 WTR851995:WTY851995 W917531:AD917531 HF917531:HM917531 RB917531:RI917531 AAX917531:ABE917531 AKT917531:ALA917531 AUP917531:AUW917531 BEL917531:BES917531 BOH917531:BOO917531 BYD917531:BYK917531 CHZ917531:CIG917531 CRV917531:CSC917531 DBR917531:DBY917531 DLN917531:DLU917531 DVJ917531:DVQ917531 EFF917531:EFM917531 EPB917531:EPI917531 EYX917531:EZE917531 FIT917531:FJA917531 FSP917531:FSW917531 GCL917531:GCS917531 GMH917531:GMO917531 GWD917531:GWK917531 HFZ917531:HGG917531 HPV917531:HQC917531 HZR917531:HZY917531 IJN917531:IJU917531 ITJ917531:ITQ917531 JDF917531:JDM917531 JNB917531:JNI917531 JWX917531:JXE917531 KGT917531:KHA917531 KQP917531:KQW917531 LAL917531:LAS917531 LKH917531:LKO917531 LUD917531:LUK917531 MDZ917531:MEG917531 MNV917531:MOC917531 MXR917531:MXY917531 NHN917531:NHU917531 NRJ917531:NRQ917531 OBF917531:OBM917531 OLB917531:OLI917531 OUX917531:OVE917531 PET917531:PFA917531 POP917531:POW917531 PYL917531:PYS917531 QIH917531:QIO917531 QSD917531:QSK917531 RBZ917531:RCG917531 RLV917531:RMC917531 RVR917531:RVY917531 SFN917531:SFU917531 SPJ917531:SPQ917531 SZF917531:SZM917531 TJB917531:TJI917531 TSX917531:TTE917531 UCT917531:UDA917531 UMP917531:UMW917531 UWL917531:UWS917531 VGH917531:VGO917531 VQD917531:VQK917531 VZZ917531:WAG917531 WJV917531:WKC917531 WTR917531:WTY917531 W983067:AD983067 HF983067:HM983067 RB983067:RI983067 AAX983067:ABE983067 AKT983067:ALA983067 AUP983067:AUW983067 BEL983067:BES983067 BOH983067:BOO983067 BYD983067:BYK983067 CHZ983067:CIG983067 CRV983067:CSC983067 DBR983067:DBY983067 DLN983067:DLU983067 DVJ983067:DVQ983067 EFF983067:EFM983067 EPB983067:EPI983067 EYX983067:EZE983067 FIT983067:FJA983067 FSP983067:FSW983067 GCL983067:GCS983067 GMH983067:GMO983067 GWD983067:GWK983067 HFZ983067:HGG983067 HPV983067:HQC983067 HZR983067:HZY983067 IJN983067:IJU983067 ITJ983067:ITQ983067 JDF983067:JDM983067 JNB983067:JNI983067 JWX983067:JXE983067 KGT983067:KHA983067 KQP983067:KQW983067 LAL983067:LAS983067 LKH983067:LKO983067 LUD983067:LUK983067 MDZ983067:MEG983067 MNV983067:MOC983067 MXR983067:MXY983067 NHN983067:NHU983067 NRJ983067:NRQ983067 OBF983067:OBM983067 OLB983067:OLI983067 OUX983067:OVE983067 PET983067:PFA983067 POP983067:POW983067 PYL983067:PYS983067 QIH983067:QIO983067 QSD983067:QSK983067 RBZ983067:RCG983067 RLV983067:RMC983067 RVR983067:RVY983067 SFN983067:SFU983067 SPJ983067:SPQ983067 SZF983067:SZM983067 TJB983067:TJI983067 TSX983067:TTE983067 UCT983067:UDA983067 UMP983067:UMW983067 UWL983067:UWS983067 VGH983067:VGO983067 VQD983067:VQK983067 VZZ983067:WAG983067 WJV983067:WKC983067" xr:uid="{00000000-0002-0000-0100-000001000000}">
      <formula1>"権現堂,高瀬,幾世橋,北幾世橋,棚塩,請戸,中浜,両竹,西台,藤橋,川添,樋渡,谷津田,田尻,小野田,加倉,苅宿,酒田,立野,牛渡,井手,小丸,大堀,末森,室原,津島,南津島,川房,昼曽根,下津島,赤宇木,羽附,酒井"</formula1>
    </dataValidation>
    <dataValidation type="list" allowBlank="1" showInputMessage="1" sqref="AY76 AY74 AY80 AY78 AY70 AY72 AY54:BA54 N55:P55 G54:I55 U54:W54 AB54:AD54 AI54:AK54 AI35:AI37 C35:E37 C42:E48" xr:uid="{00000000-0002-0000-0100-000003000000}">
      <formula1>"☑,□"</formula1>
    </dataValidation>
    <dataValidation type="list" allowBlank="1" showInputMessage="1" showErrorMessage="1" sqref="CN54:CO54 DA54:DB54 BZ54:CA54 CG54:CH54 O104:S105 AB104:AE105 U27:V27 AA27:AB27 AH27:AI27" xr:uid="{00000000-0002-0000-0100-000004000000}">
      <formula1>"☑,□"</formula1>
    </dataValidation>
    <dataValidation type="list" allowBlank="1" showInputMessage="1" showErrorMessage="1" sqref="CT54" xr:uid="{00000000-0002-0000-0100-000005000000}">
      <formula1>"・☑,・□"</formula1>
    </dataValidation>
    <dataValidation type="list" imeMode="hiragana" allowBlank="1" showInputMessage="1" sqref="W25:AD25" xr:uid="{00000000-0002-0000-0100-000006000000}">
      <formula1>"井手,小丸,大堀,末森,室原,津島,南津島,川房,昼曽根,下津島,赤宇木,羽附,酒井"</formula1>
    </dataValidation>
    <dataValidation type="list" allowBlank="1" showInputMessage="1" sqref="F35:O35" xr:uid="{9E4D37E5-85D6-4A78-9089-F1FA51363F41}">
      <formula1>"対  象"</formula1>
    </dataValidation>
    <dataValidation allowBlank="1" showInputMessage="1" sqref="F37:U37" xr:uid="{C6AE405F-6955-4E9D-9875-8403E7F4BB3C}"/>
  </dataValidations>
  <printOptions horizontalCentered="1" verticalCentered="1"/>
  <pageMargins left="0.32010869565217392" right="0.19685039370078741" top="0.19685039370078741" bottom="0.15748031496062992" header="0.59055118110236227" footer="0.59055118110236227"/>
  <pageSetup paperSize="9" scale="92" fitToHeight="2" orientation="portrait" r:id="rId1"/>
  <rowBreaks count="1" manualBreakCount="1">
    <brk id="61" max="65" man="1"/>
  </rowBreaks>
  <extLst>
    <ext xmlns:x14="http://schemas.microsoft.com/office/spreadsheetml/2009/9/main" uri="{CCE6A557-97BC-4b89-ADB6-D9C93CAAB3DF}">
      <x14:dataValidations xmlns:xm="http://schemas.microsoft.com/office/excel/2006/main" count="2">
        <x14:dataValidation imeMode="halfAlpha" allowBlank="1" showInputMessage="1" showErrorMessage="1" xr:uid="{00000000-0002-0000-0100-000009000000}">
          <xm:sqref>AW2:AY2 IF2:IH2 SB2:SD2 ABX2:ABZ2 ALT2:ALV2 AVP2:AVR2 BFL2:BFN2 BPH2:BPJ2 BZD2:BZF2 CIZ2:CJB2 CSV2:CSX2 DCR2:DCT2 DMN2:DMP2 DWJ2:DWL2 EGF2:EGH2 EQB2:EQD2 EZX2:EZZ2 FJT2:FJV2 FTP2:FTR2 GDL2:GDN2 GNH2:GNJ2 GXD2:GXF2 HGZ2:HHB2 HQV2:HQX2 IAR2:IAT2 IKN2:IKP2 IUJ2:IUL2 JEF2:JEH2 JOB2:JOD2 JXX2:JXZ2 KHT2:KHV2 KRP2:KRR2 LBL2:LBN2 LLH2:LLJ2 LVD2:LVF2 MEZ2:MFB2 MOV2:MOX2 MYR2:MYT2 NIN2:NIP2 NSJ2:NSL2 OCF2:OCH2 OMB2:OMD2 OVX2:OVZ2 PFT2:PFV2 PPP2:PPR2 PZL2:PZN2 QJH2:QJJ2 QTD2:QTF2 RCZ2:RDB2 RMV2:RMX2 RWR2:RWT2 SGN2:SGP2 SQJ2:SQL2 TAF2:TAH2 TKB2:TKD2 TTX2:TTZ2 UDT2:UDV2 UNP2:UNR2 UXL2:UXN2 VHH2:VHJ2 VRD2:VRF2 WAZ2:WBB2 WKV2:WKX2 WUR2:WUT2 AW65540:AY65540 IF65540:IH65540 SB65540:SD65540 ABX65540:ABZ65540 ALT65540:ALV65540 AVP65540:AVR65540 BFL65540:BFN65540 BPH65540:BPJ65540 BZD65540:BZF65540 CIZ65540:CJB65540 CSV65540:CSX65540 DCR65540:DCT65540 DMN65540:DMP65540 DWJ65540:DWL65540 EGF65540:EGH65540 EQB65540:EQD65540 EZX65540:EZZ65540 FJT65540:FJV65540 FTP65540:FTR65540 GDL65540:GDN65540 GNH65540:GNJ65540 GXD65540:GXF65540 HGZ65540:HHB65540 HQV65540:HQX65540 IAR65540:IAT65540 IKN65540:IKP65540 IUJ65540:IUL65540 JEF65540:JEH65540 JOB65540:JOD65540 JXX65540:JXZ65540 KHT65540:KHV65540 KRP65540:KRR65540 LBL65540:LBN65540 LLH65540:LLJ65540 LVD65540:LVF65540 MEZ65540:MFB65540 MOV65540:MOX65540 MYR65540:MYT65540 NIN65540:NIP65540 NSJ65540:NSL65540 OCF65540:OCH65540 OMB65540:OMD65540 OVX65540:OVZ65540 PFT65540:PFV65540 PPP65540:PPR65540 PZL65540:PZN65540 QJH65540:QJJ65540 QTD65540:QTF65540 RCZ65540:RDB65540 RMV65540:RMX65540 RWR65540:RWT65540 SGN65540:SGP65540 SQJ65540:SQL65540 TAF65540:TAH65540 TKB65540:TKD65540 TTX65540:TTZ65540 UDT65540:UDV65540 UNP65540:UNR65540 UXL65540:UXN65540 VHH65540:VHJ65540 VRD65540:VRF65540 WAZ65540:WBB65540 WKV65540:WKX65540 WUR65540:WUT65540 AW131076:AY131076 IF131076:IH131076 SB131076:SD131076 ABX131076:ABZ131076 ALT131076:ALV131076 AVP131076:AVR131076 BFL131076:BFN131076 BPH131076:BPJ131076 BZD131076:BZF131076 CIZ131076:CJB131076 CSV131076:CSX131076 DCR131076:DCT131076 DMN131076:DMP131076 DWJ131076:DWL131076 EGF131076:EGH131076 EQB131076:EQD131076 EZX131076:EZZ131076 FJT131076:FJV131076 FTP131076:FTR131076 GDL131076:GDN131076 GNH131076:GNJ131076 GXD131076:GXF131076 HGZ131076:HHB131076 HQV131076:HQX131076 IAR131076:IAT131076 IKN131076:IKP131076 IUJ131076:IUL131076 JEF131076:JEH131076 JOB131076:JOD131076 JXX131076:JXZ131076 KHT131076:KHV131076 KRP131076:KRR131076 LBL131076:LBN131076 LLH131076:LLJ131076 LVD131076:LVF131076 MEZ131076:MFB131076 MOV131076:MOX131076 MYR131076:MYT131076 NIN131076:NIP131076 NSJ131076:NSL131076 OCF131076:OCH131076 OMB131076:OMD131076 OVX131076:OVZ131076 PFT131076:PFV131076 PPP131076:PPR131076 PZL131076:PZN131076 QJH131076:QJJ131076 QTD131076:QTF131076 RCZ131076:RDB131076 RMV131076:RMX131076 RWR131076:RWT131076 SGN131076:SGP131076 SQJ131076:SQL131076 TAF131076:TAH131076 TKB131076:TKD131076 TTX131076:TTZ131076 UDT131076:UDV131076 UNP131076:UNR131076 UXL131076:UXN131076 VHH131076:VHJ131076 VRD131076:VRF131076 WAZ131076:WBB131076 WKV131076:WKX131076 WUR131076:WUT131076 AW196612:AY196612 IF196612:IH196612 SB196612:SD196612 ABX196612:ABZ196612 ALT196612:ALV196612 AVP196612:AVR196612 BFL196612:BFN196612 BPH196612:BPJ196612 BZD196612:BZF196612 CIZ196612:CJB196612 CSV196612:CSX196612 DCR196612:DCT196612 DMN196612:DMP196612 DWJ196612:DWL196612 EGF196612:EGH196612 EQB196612:EQD196612 EZX196612:EZZ196612 FJT196612:FJV196612 FTP196612:FTR196612 GDL196612:GDN196612 GNH196612:GNJ196612 GXD196612:GXF196612 HGZ196612:HHB196612 HQV196612:HQX196612 IAR196612:IAT196612 IKN196612:IKP196612 IUJ196612:IUL196612 JEF196612:JEH196612 JOB196612:JOD196612 JXX196612:JXZ196612 KHT196612:KHV196612 KRP196612:KRR196612 LBL196612:LBN196612 LLH196612:LLJ196612 LVD196612:LVF196612 MEZ196612:MFB196612 MOV196612:MOX196612 MYR196612:MYT196612 NIN196612:NIP196612 NSJ196612:NSL196612 OCF196612:OCH196612 OMB196612:OMD196612 OVX196612:OVZ196612 PFT196612:PFV196612 PPP196612:PPR196612 PZL196612:PZN196612 QJH196612:QJJ196612 QTD196612:QTF196612 RCZ196612:RDB196612 RMV196612:RMX196612 RWR196612:RWT196612 SGN196612:SGP196612 SQJ196612:SQL196612 TAF196612:TAH196612 TKB196612:TKD196612 TTX196612:TTZ196612 UDT196612:UDV196612 UNP196612:UNR196612 UXL196612:UXN196612 VHH196612:VHJ196612 VRD196612:VRF196612 WAZ196612:WBB196612 WKV196612:WKX196612 WUR196612:WUT196612 AW262148:AY262148 IF262148:IH262148 SB262148:SD262148 ABX262148:ABZ262148 ALT262148:ALV262148 AVP262148:AVR262148 BFL262148:BFN262148 BPH262148:BPJ262148 BZD262148:BZF262148 CIZ262148:CJB262148 CSV262148:CSX262148 DCR262148:DCT262148 DMN262148:DMP262148 DWJ262148:DWL262148 EGF262148:EGH262148 EQB262148:EQD262148 EZX262148:EZZ262148 FJT262148:FJV262148 FTP262148:FTR262148 GDL262148:GDN262148 GNH262148:GNJ262148 GXD262148:GXF262148 HGZ262148:HHB262148 HQV262148:HQX262148 IAR262148:IAT262148 IKN262148:IKP262148 IUJ262148:IUL262148 JEF262148:JEH262148 JOB262148:JOD262148 JXX262148:JXZ262148 KHT262148:KHV262148 KRP262148:KRR262148 LBL262148:LBN262148 LLH262148:LLJ262148 LVD262148:LVF262148 MEZ262148:MFB262148 MOV262148:MOX262148 MYR262148:MYT262148 NIN262148:NIP262148 NSJ262148:NSL262148 OCF262148:OCH262148 OMB262148:OMD262148 OVX262148:OVZ262148 PFT262148:PFV262148 PPP262148:PPR262148 PZL262148:PZN262148 QJH262148:QJJ262148 QTD262148:QTF262148 RCZ262148:RDB262148 RMV262148:RMX262148 RWR262148:RWT262148 SGN262148:SGP262148 SQJ262148:SQL262148 TAF262148:TAH262148 TKB262148:TKD262148 TTX262148:TTZ262148 UDT262148:UDV262148 UNP262148:UNR262148 UXL262148:UXN262148 VHH262148:VHJ262148 VRD262148:VRF262148 WAZ262148:WBB262148 WKV262148:WKX262148 WUR262148:WUT262148 AW327684:AY327684 IF327684:IH327684 SB327684:SD327684 ABX327684:ABZ327684 ALT327684:ALV327684 AVP327684:AVR327684 BFL327684:BFN327684 BPH327684:BPJ327684 BZD327684:BZF327684 CIZ327684:CJB327684 CSV327684:CSX327684 DCR327684:DCT327684 DMN327684:DMP327684 DWJ327684:DWL327684 EGF327684:EGH327684 EQB327684:EQD327684 EZX327684:EZZ327684 FJT327684:FJV327684 FTP327684:FTR327684 GDL327684:GDN327684 GNH327684:GNJ327684 GXD327684:GXF327684 HGZ327684:HHB327684 HQV327684:HQX327684 IAR327684:IAT327684 IKN327684:IKP327684 IUJ327684:IUL327684 JEF327684:JEH327684 JOB327684:JOD327684 JXX327684:JXZ327684 KHT327684:KHV327684 KRP327684:KRR327684 LBL327684:LBN327684 LLH327684:LLJ327684 LVD327684:LVF327684 MEZ327684:MFB327684 MOV327684:MOX327684 MYR327684:MYT327684 NIN327684:NIP327684 NSJ327684:NSL327684 OCF327684:OCH327684 OMB327684:OMD327684 OVX327684:OVZ327684 PFT327684:PFV327684 PPP327684:PPR327684 PZL327684:PZN327684 QJH327684:QJJ327684 QTD327684:QTF327684 RCZ327684:RDB327684 RMV327684:RMX327684 RWR327684:RWT327684 SGN327684:SGP327684 SQJ327684:SQL327684 TAF327684:TAH327684 TKB327684:TKD327684 TTX327684:TTZ327684 UDT327684:UDV327684 UNP327684:UNR327684 UXL327684:UXN327684 VHH327684:VHJ327684 VRD327684:VRF327684 WAZ327684:WBB327684 WKV327684:WKX327684 WUR327684:WUT327684 AW393220:AY393220 IF393220:IH393220 SB393220:SD393220 ABX393220:ABZ393220 ALT393220:ALV393220 AVP393220:AVR393220 BFL393220:BFN393220 BPH393220:BPJ393220 BZD393220:BZF393220 CIZ393220:CJB393220 CSV393220:CSX393220 DCR393220:DCT393220 DMN393220:DMP393220 DWJ393220:DWL393220 EGF393220:EGH393220 EQB393220:EQD393220 EZX393220:EZZ393220 FJT393220:FJV393220 FTP393220:FTR393220 GDL393220:GDN393220 GNH393220:GNJ393220 GXD393220:GXF393220 HGZ393220:HHB393220 HQV393220:HQX393220 IAR393220:IAT393220 IKN393220:IKP393220 IUJ393220:IUL393220 JEF393220:JEH393220 JOB393220:JOD393220 JXX393220:JXZ393220 KHT393220:KHV393220 KRP393220:KRR393220 LBL393220:LBN393220 LLH393220:LLJ393220 LVD393220:LVF393220 MEZ393220:MFB393220 MOV393220:MOX393220 MYR393220:MYT393220 NIN393220:NIP393220 NSJ393220:NSL393220 OCF393220:OCH393220 OMB393220:OMD393220 OVX393220:OVZ393220 PFT393220:PFV393220 PPP393220:PPR393220 PZL393220:PZN393220 QJH393220:QJJ393220 QTD393220:QTF393220 RCZ393220:RDB393220 RMV393220:RMX393220 RWR393220:RWT393220 SGN393220:SGP393220 SQJ393220:SQL393220 TAF393220:TAH393220 TKB393220:TKD393220 TTX393220:TTZ393220 UDT393220:UDV393220 UNP393220:UNR393220 UXL393220:UXN393220 VHH393220:VHJ393220 VRD393220:VRF393220 WAZ393220:WBB393220 WKV393220:WKX393220 WUR393220:WUT393220 AW458756:AY458756 IF458756:IH458756 SB458756:SD458756 ABX458756:ABZ458756 ALT458756:ALV458756 AVP458756:AVR458756 BFL458756:BFN458756 BPH458756:BPJ458756 BZD458756:BZF458756 CIZ458756:CJB458756 CSV458756:CSX458756 DCR458756:DCT458756 DMN458756:DMP458756 DWJ458756:DWL458756 EGF458756:EGH458756 EQB458756:EQD458756 EZX458756:EZZ458756 FJT458756:FJV458756 FTP458756:FTR458756 GDL458756:GDN458756 GNH458756:GNJ458756 GXD458756:GXF458756 HGZ458756:HHB458756 HQV458756:HQX458756 IAR458756:IAT458756 IKN458756:IKP458756 IUJ458756:IUL458756 JEF458756:JEH458756 JOB458756:JOD458756 JXX458756:JXZ458756 KHT458756:KHV458756 KRP458756:KRR458756 LBL458756:LBN458756 LLH458756:LLJ458756 LVD458756:LVF458756 MEZ458756:MFB458756 MOV458756:MOX458756 MYR458756:MYT458756 NIN458756:NIP458756 NSJ458756:NSL458756 OCF458756:OCH458756 OMB458756:OMD458756 OVX458756:OVZ458756 PFT458756:PFV458756 PPP458756:PPR458756 PZL458756:PZN458756 QJH458756:QJJ458756 QTD458756:QTF458756 RCZ458756:RDB458756 RMV458756:RMX458756 RWR458756:RWT458756 SGN458756:SGP458756 SQJ458756:SQL458756 TAF458756:TAH458756 TKB458756:TKD458756 TTX458756:TTZ458756 UDT458756:UDV458756 UNP458756:UNR458756 UXL458756:UXN458756 VHH458756:VHJ458756 VRD458756:VRF458756 WAZ458756:WBB458756 WKV458756:WKX458756 WUR458756:WUT458756 AW524292:AY524292 IF524292:IH524292 SB524292:SD524292 ABX524292:ABZ524292 ALT524292:ALV524292 AVP524292:AVR524292 BFL524292:BFN524292 BPH524292:BPJ524292 BZD524292:BZF524292 CIZ524292:CJB524292 CSV524292:CSX524292 DCR524292:DCT524292 DMN524292:DMP524292 DWJ524292:DWL524292 EGF524292:EGH524292 EQB524292:EQD524292 EZX524292:EZZ524292 FJT524292:FJV524292 FTP524292:FTR524292 GDL524292:GDN524292 GNH524292:GNJ524292 GXD524292:GXF524292 HGZ524292:HHB524292 HQV524292:HQX524292 IAR524292:IAT524292 IKN524292:IKP524292 IUJ524292:IUL524292 JEF524292:JEH524292 JOB524292:JOD524292 JXX524292:JXZ524292 KHT524292:KHV524292 KRP524292:KRR524292 LBL524292:LBN524292 LLH524292:LLJ524292 LVD524292:LVF524292 MEZ524292:MFB524292 MOV524292:MOX524292 MYR524292:MYT524292 NIN524292:NIP524292 NSJ524292:NSL524292 OCF524292:OCH524292 OMB524292:OMD524292 OVX524292:OVZ524292 PFT524292:PFV524292 PPP524292:PPR524292 PZL524292:PZN524292 QJH524292:QJJ524292 QTD524292:QTF524292 RCZ524292:RDB524292 RMV524292:RMX524292 RWR524292:RWT524292 SGN524292:SGP524292 SQJ524292:SQL524292 TAF524292:TAH524292 TKB524292:TKD524292 TTX524292:TTZ524292 UDT524292:UDV524292 UNP524292:UNR524292 UXL524292:UXN524292 VHH524292:VHJ524292 VRD524292:VRF524292 WAZ524292:WBB524292 WKV524292:WKX524292 WUR524292:WUT524292 AW589828:AY589828 IF589828:IH589828 SB589828:SD589828 ABX589828:ABZ589828 ALT589828:ALV589828 AVP589828:AVR589828 BFL589828:BFN589828 BPH589828:BPJ589828 BZD589828:BZF589828 CIZ589828:CJB589828 CSV589828:CSX589828 DCR589828:DCT589828 DMN589828:DMP589828 DWJ589828:DWL589828 EGF589828:EGH589828 EQB589828:EQD589828 EZX589828:EZZ589828 FJT589828:FJV589828 FTP589828:FTR589828 GDL589828:GDN589828 GNH589828:GNJ589828 GXD589828:GXF589828 HGZ589828:HHB589828 HQV589828:HQX589828 IAR589828:IAT589828 IKN589828:IKP589828 IUJ589828:IUL589828 JEF589828:JEH589828 JOB589828:JOD589828 JXX589828:JXZ589828 KHT589828:KHV589828 KRP589828:KRR589828 LBL589828:LBN589828 LLH589828:LLJ589828 LVD589828:LVF589828 MEZ589828:MFB589828 MOV589828:MOX589828 MYR589828:MYT589828 NIN589828:NIP589828 NSJ589828:NSL589828 OCF589828:OCH589828 OMB589828:OMD589828 OVX589828:OVZ589828 PFT589828:PFV589828 PPP589828:PPR589828 PZL589828:PZN589828 QJH589828:QJJ589828 QTD589828:QTF589828 RCZ589828:RDB589828 RMV589828:RMX589828 RWR589828:RWT589828 SGN589828:SGP589828 SQJ589828:SQL589828 TAF589828:TAH589828 TKB589828:TKD589828 TTX589828:TTZ589828 UDT589828:UDV589828 UNP589828:UNR589828 UXL589828:UXN589828 VHH589828:VHJ589828 VRD589828:VRF589828 WAZ589828:WBB589828 WKV589828:WKX589828 WUR589828:WUT589828 AW655364:AY655364 IF655364:IH655364 SB655364:SD655364 ABX655364:ABZ655364 ALT655364:ALV655364 AVP655364:AVR655364 BFL655364:BFN655364 BPH655364:BPJ655364 BZD655364:BZF655364 CIZ655364:CJB655364 CSV655364:CSX655364 DCR655364:DCT655364 DMN655364:DMP655364 DWJ655364:DWL655364 EGF655364:EGH655364 EQB655364:EQD655364 EZX655364:EZZ655364 FJT655364:FJV655364 FTP655364:FTR655364 GDL655364:GDN655364 GNH655364:GNJ655364 GXD655364:GXF655364 HGZ655364:HHB655364 HQV655364:HQX655364 IAR655364:IAT655364 IKN655364:IKP655364 IUJ655364:IUL655364 JEF655364:JEH655364 JOB655364:JOD655364 JXX655364:JXZ655364 KHT655364:KHV655364 KRP655364:KRR655364 LBL655364:LBN655364 LLH655364:LLJ655364 LVD655364:LVF655364 MEZ655364:MFB655364 MOV655364:MOX655364 MYR655364:MYT655364 NIN655364:NIP655364 NSJ655364:NSL655364 OCF655364:OCH655364 OMB655364:OMD655364 OVX655364:OVZ655364 PFT655364:PFV655364 PPP655364:PPR655364 PZL655364:PZN655364 QJH655364:QJJ655364 QTD655364:QTF655364 RCZ655364:RDB655364 RMV655364:RMX655364 RWR655364:RWT655364 SGN655364:SGP655364 SQJ655364:SQL655364 TAF655364:TAH655364 TKB655364:TKD655364 TTX655364:TTZ655364 UDT655364:UDV655364 UNP655364:UNR655364 UXL655364:UXN655364 VHH655364:VHJ655364 VRD655364:VRF655364 WAZ655364:WBB655364 WKV655364:WKX655364 WUR655364:WUT655364 AW720900:AY720900 IF720900:IH720900 SB720900:SD720900 ABX720900:ABZ720900 ALT720900:ALV720900 AVP720900:AVR720900 BFL720900:BFN720900 BPH720900:BPJ720900 BZD720900:BZF720900 CIZ720900:CJB720900 CSV720900:CSX720900 DCR720900:DCT720900 DMN720900:DMP720900 DWJ720900:DWL720900 EGF720900:EGH720900 EQB720900:EQD720900 EZX720900:EZZ720900 FJT720900:FJV720900 FTP720900:FTR720900 GDL720900:GDN720900 GNH720900:GNJ720900 GXD720900:GXF720900 HGZ720900:HHB720900 HQV720900:HQX720900 IAR720900:IAT720900 IKN720900:IKP720900 IUJ720900:IUL720900 JEF720900:JEH720900 JOB720900:JOD720900 JXX720900:JXZ720900 KHT720900:KHV720900 KRP720900:KRR720900 LBL720900:LBN720900 LLH720900:LLJ720900 LVD720900:LVF720900 MEZ720900:MFB720900 MOV720900:MOX720900 MYR720900:MYT720900 NIN720900:NIP720900 NSJ720900:NSL720900 OCF720900:OCH720900 OMB720900:OMD720900 OVX720900:OVZ720900 PFT720900:PFV720900 PPP720900:PPR720900 PZL720900:PZN720900 QJH720900:QJJ720900 QTD720900:QTF720900 RCZ720900:RDB720900 RMV720900:RMX720900 RWR720900:RWT720900 SGN720900:SGP720900 SQJ720900:SQL720900 TAF720900:TAH720900 TKB720900:TKD720900 TTX720900:TTZ720900 UDT720900:UDV720900 UNP720900:UNR720900 UXL720900:UXN720900 VHH720900:VHJ720900 VRD720900:VRF720900 WAZ720900:WBB720900 WKV720900:WKX720900 WUR720900:WUT720900 AW786436:AY786436 IF786436:IH786436 SB786436:SD786436 ABX786436:ABZ786436 ALT786436:ALV786436 AVP786436:AVR786436 BFL786436:BFN786436 BPH786436:BPJ786436 BZD786436:BZF786436 CIZ786436:CJB786436 CSV786436:CSX786436 DCR786436:DCT786436 DMN786436:DMP786436 DWJ786436:DWL786436 EGF786436:EGH786436 EQB786436:EQD786436 EZX786436:EZZ786436 FJT786436:FJV786436 FTP786436:FTR786436 GDL786436:GDN786436 GNH786436:GNJ786436 GXD786436:GXF786436 HGZ786436:HHB786436 HQV786436:HQX786436 IAR786436:IAT786436 IKN786436:IKP786436 IUJ786436:IUL786436 JEF786436:JEH786436 JOB786436:JOD786436 JXX786436:JXZ786436 KHT786436:KHV786436 KRP786436:KRR786436 LBL786436:LBN786436 LLH786436:LLJ786436 LVD786436:LVF786436 MEZ786436:MFB786436 MOV786436:MOX786436 MYR786436:MYT786436 NIN786436:NIP786436 NSJ786436:NSL786436 OCF786436:OCH786436 OMB786436:OMD786436 OVX786436:OVZ786436 PFT786436:PFV786436 PPP786436:PPR786436 PZL786436:PZN786436 QJH786436:QJJ786436 QTD786436:QTF786436 RCZ786436:RDB786436 RMV786436:RMX786436 RWR786436:RWT786436 SGN786436:SGP786436 SQJ786436:SQL786436 TAF786436:TAH786436 TKB786436:TKD786436 TTX786436:TTZ786436 UDT786436:UDV786436 UNP786436:UNR786436 UXL786436:UXN786436 VHH786436:VHJ786436 VRD786436:VRF786436 WAZ786436:WBB786436 WKV786436:WKX786436 WUR786436:WUT786436 AW851972:AY851972 IF851972:IH851972 SB851972:SD851972 ABX851972:ABZ851972 ALT851972:ALV851972 AVP851972:AVR851972 BFL851972:BFN851972 BPH851972:BPJ851972 BZD851972:BZF851972 CIZ851972:CJB851972 CSV851972:CSX851972 DCR851972:DCT851972 DMN851972:DMP851972 DWJ851972:DWL851972 EGF851972:EGH851972 EQB851972:EQD851972 EZX851972:EZZ851972 FJT851972:FJV851972 FTP851972:FTR851972 GDL851972:GDN851972 GNH851972:GNJ851972 GXD851972:GXF851972 HGZ851972:HHB851972 HQV851972:HQX851972 IAR851972:IAT851972 IKN851972:IKP851972 IUJ851972:IUL851972 JEF851972:JEH851972 JOB851972:JOD851972 JXX851972:JXZ851972 KHT851972:KHV851972 KRP851972:KRR851972 LBL851972:LBN851972 LLH851972:LLJ851972 LVD851972:LVF851972 MEZ851972:MFB851972 MOV851972:MOX851972 MYR851972:MYT851972 NIN851972:NIP851972 NSJ851972:NSL851972 OCF851972:OCH851972 OMB851972:OMD851972 OVX851972:OVZ851972 PFT851972:PFV851972 PPP851972:PPR851972 PZL851972:PZN851972 QJH851972:QJJ851972 QTD851972:QTF851972 RCZ851972:RDB851972 RMV851972:RMX851972 RWR851972:RWT851972 SGN851972:SGP851972 SQJ851972:SQL851972 TAF851972:TAH851972 TKB851972:TKD851972 TTX851972:TTZ851972 UDT851972:UDV851972 UNP851972:UNR851972 UXL851972:UXN851972 VHH851972:VHJ851972 VRD851972:VRF851972 WAZ851972:WBB851972 WKV851972:WKX851972 WUR851972:WUT851972 AW917508:AY917508 IF917508:IH917508 SB917508:SD917508 ABX917508:ABZ917508 ALT917508:ALV917508 AVP917508:AVR917508 BFL917508:BFN917508 BPH917508:BPJ917508 BZD917508:BZF917508 CIZ917508:CJB917508 CSV917508:CSX917508 DCR917508:DCT917508 DMN917508:DMP917508 DWJ917508:DWL917508 EGF917508:EGH917508 EQB917508:EQD917508 EZX917508:EZZ917508 FJT917508:FJV917508 FTP917508:FTR917508 GDL917508:GDN917508 GNH917508:GNJ917508 GXD917508:GXF917508 HGZ917508:HHB917508 HQV917508:HQX917508 IAR917508:IAT917508 IKN917508:IKP917508 IUJ917508:IUL917508 JEF917508:JEH917508 JOB917508:JOD917508 JXX917508:JXZ917508 KHT917508:KHV917508 KRP917508:KRR917508 LBL917508:LBN917508 LLH917508:LLJ917508 LVD917508:LVF917508 MEZ917508:MFB917508 MOV917508:MOX917508 MYR917508:MYT917508 NIN917508:NIP917508 NSJ917508:NSL917508 OCF917508:OCH917508 OMB917508:OMD917508 OVX917508:OVZ917508 PFT917508:PFV917508 PPP917508:PPR917508 PZL917508:PZN917508 QJH917508:QJJ917508 QTD917508:QTF917508 RCZ917508:RDB917508 RMV917508:RMX917508 RWR917508:RWT917508 SGN917508:SGP917508 SQJ917508:SQL917508 TAF917508:TAH917508 TKB917508:TKD917508 TTX917508:TTZ917508 UDT917508:UDV917508 UNP917508:UNR917508 UXL917508:UXN917508 VHH917508:VHJ917508 VRD917508:VRF917508 WAZ917508:WBB917508 WKV917508:WKX917508 WUR917508:WUT917508 AW983044:AY983044 IF983044:IH983044 SB983044:SD983044 ABX983044:ABZ983044 ALT983044:ALV983044 AVP983044:AVR983044 BFL983044:BFN983044 BPH983044:BPJ983044 BZD983044:BZF983044 CIZ983044:CJB983044 CSV983044:CSX983044 DCR983044:DCT983044 DMN983044:DMP983044 DWJ983044:DWL983044 EGF983044:EGH983044 EQB983044:EQD983044 EZX983044:EZZ983044 FJT983044:FJV983044 FTP983044:FTR983044 GDL983044:GDN983044 GNH983044:GNJ983044 GXD983044:GXF983044 HGZ983044:HHB983044 HQV983044:HQX983044 IAR983044:IAT983044 IKN983044:IKP983044 IUJ983044:IUL983044 JEF983044:JEH983044 JOB983044:JOD983044 JXX983044:JXZ983044 KHT983044:KHV983044 KRP983044:KRR983044 LBL983044:LBN983044 LLH983044:LLJ983044 LVD983044:LVF983044 MEZ983044:MFB983044 MOV983044:MOX983044 MYR983044:MYT983044 NIN983044:NIP983044 NSJ983044:NSL983044 OCF983044:OCH983044 OMB983044:OMD983044 OVX983044:OVZ983044 PFT983044:PFV983044 PPP983044:PPR983044 PZL983044:PZN983044 QJH983044:QJJ983044 QTD983044:QTF983044 RCZ983044:RDB983044 RMV983044:RMX983044 RWR983044:RWT983044 SGN983044:SGP983044 SQJ983044:SQL983044 TAF983044:TAH983044 TKB983044:TKD983044 TTX983044:TTZ983044 UDT983044:UDV983044 UNP983044:UNR983044 UXL983044:UXN983044 VHH983044:VHJ983044 VRD983044:VRF983044 WAZ983044:WBB983044 WKV983044:WKX983044 WUR983044:WUT983044 BG2:BI2 IP2:IR2 SL2:SN2 ACH2:ACJ2 AMD2:AMF2 AVZ2:AWB2 BFV2:BFX2 BPR2:BPT2 BZN2:BZP2 CJJ2:CJL2 CTF2:CTH2 DDB2:DDD2 DMX2:DMZ2 DWT2:DWV2 EGP2:EGR2 EQL2:EQN2 FAH2:FAJ2 FKD2:FKF2 FTZ2:FUB2 GDV2:GDX2 GNR2:GNT2 GXN2:GXP2 HHJ2:HHL2 HRF2:HRH2 IBB2:IBD2 IKX2:IKZ2 IUT2:IUV2 JEP2:JER2 JOL2:JON2 JYH2:JYJ2 KID2:KIF2 KRZ2:KSB2 LBV2:LBX2 LLR2:LLT2 LVN2:LVP2 MFJ2:MFL2 MPF2:MPH2 MZB2:MZD2 NIX2:NIZ2 NST2:NSV2 OCP2:OCR2 OML2:OMN2 OWH2:OWJ2 PGD2:PGF2 PPZ2:PQB2 PZV2:PZX2 QJR2:QJT2 QTN2:QTP2 RDJ2:RDL2 RNF2:RNH2 RXB2:RXD2 SGX2:SGZ2 SQT2:SQV2 TAP2:TAR2 TKL2:TKN2 TUH2:TUJ2 UED2:UEF2 UNZ2:UOB2 UXV2:UXX2 VHR2:VHT2 VRN2:VRP2 WBJ2:WBL2 WLF2:WLH2 WVB2:WVD2 BG65540:BI65540 IP65540:IR65540 SL65540:SN65540 ACH65540:ACJ65540 AMD65540:AMF65540 AVZ65540:AWB65540 BFV65540:BFX65540 BPR65540:BPT65540 BZN65540:BZP65540 CJJ65540:CJL65540 CTF65540:CTH65540 DDB65540:DDD65540 DMX65540:DMZ65540 DWT65540:DWV65540 EGP65540:EGR65540 EQL65540:EQN65540 FAH65540:FAJ65540 FKD65540:FKF65540 FTZ65540:FUB65540 GDV65540:GDX65540 GNR65540:GNT65540 GXN65540:GXP65540 HHJ65540:HHL65540 HRF65540:HRH65540 IBB65540:IBD65540 IKX65540:IKZ65540 IUT65540:IUV65540 JEP65540:JER65540 JOL65540:JON65540 JYH65540:JYJ65540 KID65540:KIF65540 KRZ65540:KSB65540 LBV65540:LBX65540 LLR65540:LLT65540 LVN65540:LVP65540 MFJ65540:MFL65540 MPF65540:MPH65540 MZB65540:MZD65540 NIX65540:NIZ65540 NST65540:NSV65540 OCP65540:OCR65540 OML65540:OMN65540 OWH65540:OWJ65540 PGD65540:PGF65540 PPZ65540:PQB65540 PZV65540:PZX65540 QJR65540:QJT65540 QTN65540:QTP65540 RDJ65540:RDL65540 RNF65540:RNH65540 RXB65540:RXD65540 SGX65540:SGZ65540 SQT65540:SQV65540 TAP65540:TAR65540 TKL65540:TKN65540 TUH65540:TUJ65540 UED65540:UEF65540 UNZ65540:UOB65540 UXV65540:UXX65540 VHR65540:VHT65540 VRN65540:VRP65540 WBJ65540:WBL65540 WLF65540:WLH65540 WVB65540:WVD65540 BG131076:BI131076 IP131076:IR131076 SL131076:SN131076 ACH131076:ACJ131076 AMD131076:AMF131076 AVZ131076:AWB131076 BFV131076:BFX131076 BPR131076:BPT131076 BZN131076:BZP131076 CJJ131076:CJL131076 CTF131076:CTH131076 DDB131076:DDD131076 DMX131076:DMZ131076 DWT131076:DWV131076 EGP131076:EGR131076 EQL131076:EQN131076 FAH131076:FAJ131076 FKD131076:FKF131076 FTZ131076:FUB131076 GDV131076:GDX131076 GNR131076:GNT131076 GXN131076:GXP131076 HHJ131076:HHL131076 HRF131076:HRH131076 IBB131076:IBD131076 IKX131076:IKZ131076 IUT131076:IUV131076 JEP131076:JER131076 JOL131076:JON131076 JYH131076:JYJ131076 KID131076:KIF131076 KRZ131076:KSB131076 LBV131076:LBX131076 LLR131076:LLT131076 LVN131076:LVP131076 MFJ131076:MFL131076 MPF131076:MPH131076 MZB131076:MZD131076 NIX131076:NIZ131076 NST131076:NSV131076 OCP131076:OCR131076 OML131076:OMN131076 OWH131076:OWJ131076 PGD131076:PGF131076 PPZ131076:PQB131076 PZV131076:PZX131076 QJR131076:QJT131076 QTN131076:QTP131076 RDJ131076:RDL131076 RNF131076:RNH131076 RXB131076:RXD131076 SGX131076:SGZ131076 SQT131076:SQV131076 TAP131076:TAR131076 TKL131076:TKN131076 TUH131076:TUJ131076 UED131076:UEF131076 UNZ131076:UOB131076 UXV131076:UXX131076 VHR131076:VHT131076 VRN131076:VRP131076 WBJ131076:WBL131076 WLF131076:WLH131076 WVB131076:WVD131076 BG196612:BI196612 IP196612:IR196612 SL196612:SN196612 ACH196612:ACJ196612 AMD196612:AMF196612 AVZ196612:AWB196612 BFV196612:BFX196612 BPR196612:BPT196612 BZN196612:BZP196612 CJJ196612:CJL196612 CTF196612:CTH196612 DDB196612:DDD196612 DMX196612:DMZ196612 DWT196612:DWV196612 EGP196612:EGR196612 EQL196612:EQN196612 FAH196612:FAJ196612 FKD196612:FKF196612 FTZ196612:FUB196612 GDV196612:GDX196612 GNR196612:GNT196612 GXN196612:GXP196612 HHJ196612:HHL196612 HRF196612:HRH196612 IBB196612:IBD196612 IKX196612:IKZ196612 IUT196612:IUV196612 JEP196612:JER196612 JOL196612:JON196612 JYH196612:JYJ196612 KID196612:KIF196612 KRZ196612:KSB196612 LBV196612:LBX196612 LLR196612:LLT196612 LVN196612:LVP196612 MFJ196612:MFL196612 MPF196612:MPH196612 MZB196612:MZD196612 NIX196612:NIZ196612 NST196612:NSV196612 OCP196612:OCR196612 OML196612:OMN196612 OWH196612:OWJ196612 PGD196612:PGF196612 PPZ196612:PQB196612 PZV196612:PZX196612 QJR196612:QJT196612 QTN196612:QTP196612 RDJ196612:RDL196612 RNF196612:RNH196612 RXB196612:RXD196612 SGX196612:SGZ196612 SQT196612:SQV196612 TAP196612:TAR196612 TKL196612:TKN196612 TUH196612:TUJ196612 UED196612:UEF196612 UNZ196612:UOB196612 UXV196612:UXX196612 VHR196612:VHT196612 VRN196612:VRP196612 WBJ196612:WBL196612 WLF196612:WLH196612 WVB196612:WVD196612 BG262148:BI262148 IP262148:IR262148 SL262148:SN262148 ACH262148:ACJ262148 AMD262148:AMF262148 AVZ262148:AWB262148 BFV262148:BFX262148 BPR262148:BPT262148 BZN262148:BZP262148 CJJ262148:CJL262148 CTF262148:CTH262148 DDB262148:DDD262148 DMX262148:DMZ262148 DWT262148:DWV262148 EGP262148:EGR262148 EQL262148:EQN262148 FAH262148:FAJ262148 FKD262148:FKF262148 FTZ262148:FUB262148 GDV262148:GDX262148 GNR262148:GNT262148 GXN262148:GXP262148 HHJ262148:HHL262148 HRF262148:HRH262148 IBB262148:IBD262148 IKX262148:IKZ262148 IUT262148:IUV262148 JEP262148:JER262148 JOL262148:JON262148 JYH262148:JYJ262148 KID262148:KIF262148 KRZ262148:KSB262148 LBV262148:LBX262148 LLR262148:LLT262148 LVN262148:LVP262148 MFJ262148:MFL262148 MPF262148:MPH262148 MZB262148:MZD262148 NIX262148:NIZ262148 NST262148:NSV262148 OCP262148:OCR262148 OML262148:OMN262148 OWH262148:OWJ262148 PGD262148:PGF262148 PPZ262148:PQB262148 PZV262148:PZX262148 QJR262148:QJT262148 QTN262148:QTP262148 RDJ262148:RDL262148 RNF262148:RNH262148 RXB262148:RXD262148 SGX262148:SGZ262148 SQT262148:SQV262148 TAP262148:TAR262148 TKL262148:TKN262148 TUH262148:TUJ262148 UED262148:UEF262148 UNZ262148:UOB262148 UXV262148:UXX262148 VHR262148:VHT262148 VRN262148:VRP262148 WBJ262148:WBL262148 WLF262148:WLH262148 WVB262148:WVD262148 BG327684:BI327684 IP327684:IR327684 SL327684:SN327684 ACH327684:ACJ327684 AMD327684:AMF327684 AVZ327684:AWB327684 BFV327684:BFX327684 BPR327684:BPT327684 BZN327684:BZP327684 CJJ327684:CJL327684 CTF327684:CTH327684 DDB327684:DDD327684 DMX327684:DMZ327684 DWT327684:DWV327684 EGP327684:EGR327684 EQL327684:EQN327684 FAH327684:FAJ327684 FKD327684:FKF327684 FTZ327684:FUB327684 GDV327684:GDX327684 GNR327684:GNT327684 GXN327684:GXP327684 HHJ327684:HHL327684 HRF327684:HRH327684 IBB327684:IBD327684 IKX327684:IKZ327684 IUT327684:IUV327684 JEP327684:JER327684 JOL327684:JON327684 JYH327684:JYJ327684 KID327684:KIF327684 KRZ327684:KSB327684 LBV327684:LBX327684 LLR327684:LLT327684 LVN327684:LVP327684 MFJ327684:MFL327684 MPF327684:MPH327684 MZB327684:MZD327684 NIX327684:NIZ327684 NST327684:NSV327684 OCP327684:OCR327684 OML327684:OMN327684 OWH327684:OWJ327684 PGD327684:PGF327684 PPZ327684:PQB327684 PZV327684:PZX327684 QJR327684:QJT327684 QTN327684:QTP327684 RDJ327684:RDL327684 RNF327684:RNH327684 RXB327684:RXD327684 SGX327684:SGZ327684 SQT327684:SQV327684 TAP327684:TAR327684 TKL327684:TKN327684 TUH327684:TUJ327684 UED327684:UEF327684 UNZ327684:UOB327684 UXV327684:UXX327684 VHR327684:VHT327684 VRN327684:VRP327684 WBJ327684:WBL327684 WLF327684:WLH327684 WVB327684:WVD327684 BG393220:BI393220 IP393220:IR393220 SL393220:SN393220 ACH393220:ACJ393220 AMD393220:AMF393220 AVZ393220:AWB393220 BFV393220:BFX393220 BPR393220:BPT393220 BZN393220:BZP393220 CJJ393220:CJL393220 CTF393220:CTH393220 DDB393220:DDD393220 DMX393220:DMZ393220 DWT393220:DWV393220 EGP393220:EGR393220 EQL393220:EQN393220 FAH393220:FAJ393220 FKD393220:FKF393220 FTZ393220:FUB393220 GDV393220:GDX393220 GNR393220:GNT393220 GXN393220:GXP393220 HHJ393220:HHL393220 HRF393220:HRH393220 IBB393220:IBD393220 IKX393220:IKZ393220 IUT393220:IUV393220 JEP393220:JER393220 JOL393220:JON393220 JYH393220:JYJ393220 KID393220:KIF393220 KRZ393220:KSB393220 LBV393220:LBX393220 LLR393220:LLT393220 LVN393220:LVP393220 MFJ393220:MFL393220 MPF393220:MPH393220 MZB393220:MZD393220 NIX393220:NIZ393220 NST393220:NSV393220 OCP393220:OCR393220 OML393220:OMN393220 OWH393220:OWJ393220 PGD393220:PGF393220 PPZ393220:PQB393220 PZV393220:PZX393220 QJR393220:QJT393220 QTN393220:QTP393220 RDJ393220:RDL393220 RNF393220:RNH393220 RXB393220:RXD393220 SGX393220:SGZ393220 SQT393220:SQV393220 TAP393220:TAR393220 TKL393220:TKN393220 TUH393220:TUJ393220 UED393220:UEF393220 UNZ393220:UOB393220 UXV393220:UXX393220 VHR393220:VHT393220 VRN393220:VRP393220 WBJ393220:WBL393220 WLF393220:WLH393220 WVB393220:WVD393220 BG458756:BI458756 IP458756:IR458756 SL458756:SN458756 ACH458756:ACJ458756 AMD458756:AMF458756 AVZ458756:AWB458756 BFV458756:BFX458756 BPR458756:BPT458756 BZN458756:BZP458756 CJJ458756:CJL458756 CTF458756:CTH458756 DDB458756:DDD458756 DMX458756:DMZ458756 DWT458756:DWV458756 EGP458756:EGR458756 EQL458756:EQN458756 FAH458756:FAJ458756 FKD458756:FKF458756 FTZ458756:FUB458756 GDV458756:GDX458756 GNR458756:GNT458756 GXN458756:GXP458756 HHJ458756:HHL458756 HRF458756:HRH458756 IBB458756:IBD458756 IKX458756:IKZ458756 IUT458756:IUV458756 JEP458756:JER458756 JOL458756:JON458756 JYH458756:JYJ458756 KID458756:KIF458756 KRZ458756:KSB458756 LBV458756:LBX458756 LLR458756:LLT458756 LVN458756:LVP458756 MFJ458756:MFL458756 MPF458756:MPH458756 MZB458756:MZD458756 NIX458756:NIZ458756 NST458756:NSV458756 OCP458756:OCR458756 OML458756:OMN458756 OWH458756:OWJ458756 PGD458756:PGF458756 PPZ458756:PQB458756 PZV458756:PZX458756 QJR458756:QJT458756 QTN458756:QTP458756 RDJ458756:RDL458756 RNF458756:RNH458756 RXB458756:RXD458756 SGX458756:SGZ458756 SQT458756:SQV458756 TAP458756:TAR458756 TKL458756:TKN458756 TUH458756:TUJ458756 UED458756:UEF458756 UNZ458756:UOB458756 UXV458756:UXX458756 VHR458756:VHT458756 VRN458756:VRP458756 WBJ458756:WBL458756 WLF458756:WLH458756 WVB458756:WVD458756 BG524292:BI524292 IP524292:IR524292 SL524292:SN524292 ACH524292:ACJ524292 AMD524292:AMF524292 AVZ524292:AWB524292 BFV524292:BFX524292 BPR524292:BPT524292 BZN524292:BZP524292 CJJ524292:CJL524292 CTF524292:CTH524292 DDB524292:DDD524292 DMX524292:DMZ524292 DWT524292:DWV524292 EGP524292:EGR524292 EQL524292:EQN524292 FAH524292:FAJ524292 FKD524292:FKF524292 FTZ524292:FUB524292 GDV524292:GDX524292 GNR524292:GNT524292 GXN524292:GXP524292 HHJ524292:HHL524292 HRF524292:HRH524292 IBB524292:IBD524292 IKX524292:IKZ524292 IUT524292:IUV524292 JEP524292:JER524292 JOL524292:JON524292 JYH524292:JYJ524292 KID524292:KIF524292 KRZ524292:KSB524292 LBV524292:LBX524292 LLR524292:LLT524292 LVN524292:LVP524292 MFJ524292:MFL524292 MPF524292:MPH524292 MZB524292:MZD524292 NIX524292:NIZ524292 NST524292:NSV524292 OCP524292:OCR524292 OML524292:OMN524292 OWH524292:OWJ524292 PGD524292:PGF524292 PPZ524292:PQB524292 PZV524292:PZX524292 QJR524292:QJT524292 QTN524292:QTP524292 RDJ524292:RDL524292 RNF524292:RNH524292 RXB524292:RXD524292 SGX524292:SGZ524292 SQT524292:SQV524292 TAP524292:TAR524292 TKL524292:TKN524292 TUH524292:TUJ524292 UED524292:UEF524292 UNZ524292:UOB524292 UXV524292:UXX524292 VHR524292:VHT524292 VRN524292:VRP524292 WBJ524292:WBL524292 WLF524292:WLH524292 WVB524292:WVD524292 BG589828:BI589828 IP589828:IR589828 SL589828:SN589828 ACH589828:ACJ589828 AMD589828:AMF589828 AVZ589828:AWB589828 BFV589828:BFX589828 BPR589828:BPT589828 BZN589828:BZP589828 CJJ589828:CJL589828 CTF589828:CTH589828 DDB589828:DDD589828 DMX589828:DMZ589828 DWT589828:DWV589828 EGP589828:EGR589828 EQL589828:EQN589828 FAH589828:FAJ589828 FKD589828:FKF589828 FTZ589828:FUB589828 GDV589828:GDX589828 GNR589828:GNT589828 GXN589828:GXP589828 HHJ589828:HHL589828 HRF589828:HRH589828 IBB589828:IBD589828 IKX589828:IKZ589828 IUT589828:IUV589828 JEP589828:JER589828 JOL589828:JON589828 JYH589828:JYJ589828 KID589828:KIF589828 KRZ589828:KSB589828 LBV589828:LBX589828 LLR589828:LLT589828 LVN589828:LVP589828 MFJ589828:MFL589828 MPF589828:MPH589828 MZB589828:MZD589828 NIX589828:NIZ589828 NST589828:NSV589828 OCP589828:OCR589828 OML589828:OMN589828 OWH589828:OWJ589828 PGD589828:PGF589828 PPZ589828:PQB589828 PZV589828:PZX589828 QJR589828:QJT589828 QTN589828:QTP589828 RDJ589828:RDL589828 RNF589828:RNH589828 RXB589828:RXD589828 SGX589828:SGZ589828 SQT589828:SQV589828 TAP589828:TAR589828 TKL589828:TKN589828 TUH589828:TUJ589828 UED589828:UEF589828 UNZ589828:UOB589828 UXV589828:UXX589828 VHR589828:VHT589828 VRN589828:VRP589828 WBJ589828:WBL589828 WLF589828:WLH589828 WVB589828:WVD589828 BG655364:BI655364 IP655364:IR655364 SL655364:SN655364 ACH655364:ACJ655364 AMD655364:AMF655364 AVZ655364:AWB655364 BFV655364:BFX655364 BPR655364:BPT655364 BZN655364:BZP655364 CJJ655364:CJL655364 CTF655364:CTH655364 DDB655364:DDD655364 DMX655364:DMZ655364 DWT655364:DWV655364 EGP655364:EGR655364 EQL655364:EQN655364 FAH655364:FAJ655364 FKD655364:FKF655364 FTZ655364:FUB655364 GDV655364:GDX655364 GNR655364:GNT655364 GXN655364:GXP655364 HHJ655364:HHL655364 HRF655364:HRH655364 IBB655364:IBD655364 IKX655364:IKZ655364 IUT655364:IUV655364 JEP655364:JER655364 JOL655364:JON655364 JYH655364:JYJ655364 KID655364:KIF655364 KRZ655364:KSB655364 LBV655364:LBX655364 LLR655364:LLT655364 LVN655364:LVP655364 MFJ655364:MFL655364 MPF655364:MPH655364 MZB655364:MZD655364 NIX655364:NIZ655364 NST655364:NSV655364 OCP655364:OCR655364 OML655364:OMN655364 OWH655364:OWJ655364 PGD655364:PGF655364 PPZ655364:PQB655364 PZV655364:PZX655364 QJR655364:QJT655364 QTN655364:QTP655364 RDJ655364:RDL655364 RNF655364:RNH655364 RXB655364:RXD655364 SGX655364:SGZ655364 SQT655364:SQV655364 TAP655364:TAR655364 TKL655364:TKN655364 TUH655364:TUJ655364 UED655364:UEF655364 UNZ655364:UOB655364 UXV655364:UXX655364 VHR655364:VHT655364 VRN655364:VRP655364 WBJ655364:WBL655364 WLF655364:WLH655364 WVB655364:WVD655364 BG720900:BI720900 IP720900:IR720900 SL720900:SN720900 ACH720900:ACJ720900 AMD720900:AMF720900 AVZ720900:AWB720900 BFV720900:BFX720900 BPR720900:BPT720900 BZN720900:BZP720900 CJJ720900:CJL720900 CTF720900:CTH720900 DDB720900:DDD720900 DMX720900:DMZ720900 DWT720900:DWV720900 EGP720900:EGR720900 EQL720900:EQN720900 FAH720900:FAJ720900 FKD720900:FKF720900 FTZ720900:FUB720900 GDV720900:GDX720900 GNR720900:GNT720900 GXN720900:GXP720900 HHJ720900:HHL720900 HRF720900:HRH720900 IBB720900:IBD720900 IKX720900:IKZ720900 IUT720900:IUV720900 JEP720900:JER720900 JOL720900:JON720900 JYH720900:JYJ720900 KID720900:KIF720900 KRZ720900:KSB720900 LBV720900:LBX720900 LLR720900:LLT720900 LVN720900:LVP720900 MFJ720900:MFL720900 MPF720900:MPH720900 MZB720900:MZD720900 NIX720900:NIZ720900 NST720900:NSV720900 OCP720900:OCR720900 OML720900:OMN720900 OWH720900:OWJ720900 PGD720900:PGF720900 PPZ720900:PQB720900 PZV720900:PZX720900 QJR720900:QJT720900 QTN720900:QTP720900 RDJ720900:RDL720900 RNF720900:RNH720900 RXB720900:RXD720900 SGX720900:SGZ720900 SQT720900:SQV720900 TAP720900:TAR720900 TKL720900:TKN720900 TUH720900:TUJ720900 UED720900:UEF720900 UNZ720900:UOB720900 UXV720900:UXX720900 VHR720900:VHT720900 VRN720900:VRP720900 WBJ720900:WBL720900 WLF720900:WLH720900 WVB720900:WVD720900 BG786436:BI786436 IP786436:IR786436 SL786436:SN786436 ACH786436:ACJ786436 AMD786436:AMF786436 AVZ786436:AWB786436 BFV786436:BFX786436 BPR786436:BPT786436 BZN786436:BZP786436 CJJ786436:CJL786436 CTF786436:CTH786436 DDB786436:DDD786436 DMX786436:DMZ786436 DWT786436:DWV786436 EGP786436:EGR786436 EQL786436:EQN786436 FAH786436:FAJ786436 FKD786436:FKF786436 FTZ786436:FUB786436 GDV786436:GDX786436 GNR786436:GNT786436 GXN786436:GXP786436 HHJ786436:HHL786436 HRF786436:HRH786436 IBB786436:IBD786436 IKX786436:IKZ786436 IUT786436:IUV786436 JEP786436:JER786436 JOL786436:JON786436 JYH786436:JYJ786436 KID786436:KIF786436 KRZ786436:KSB786436 LBV786436:LBX786436 LLR786436:LLT786436 LVN786436:LVP786436 MFJ786436:MFL786436 MPF786436:MPH786436 MZB786436:MZD786436 NIX786436:NIZ786436 NST786436:NSV786436 OCP786436:OCR786436 OML786436:OMN786436 OWH786436:OWJ786436 PGD786436:PGF786436 PPZ786436:PQB786436 PZV786436:PZX786436 QJR786436:QJT786436 QTN786436:QTP786436 RDJ786436:RDL786436 RNF786436:RNH786436 RXB786436:RXD786436 SGX786436:SGZ786436 SQT786436:SQV786436 TAP786436:TAR786436 TKL786436:TKN786436 TUH786436:TUJ786436 UED786436:UEF786436 UNZ786436:UOB786436 UXV786436:UXX786436 VHR786436:VHT786436 VRN786436:VRP786436 WBJ786436:WBL786436 WLF786436:WLH786436 WVB786436:WVD786436 BG851972:BI851972 IP851972:IR851972 SL851972:SN851972 ACH851972:ACJ851972 AMD851972:AMF851972 AVZ851972:AWB851972 BFV851972:BFX851972 BPR851972:BPT851972 BZN851972:BZP851972 CJJ851972:CJL851972 CTF851972:CTH851972 DDB851972:DDD851972 DMX851972:DMZ851972 DWT851972:DWV851972 EGP851972:EGR851972 EQL851972:EQN851972 FAH851972:FAJ851972 FKD851972:FKF851972 FTZ851972:FUB851972 GDV851972:GDX851972 GNR851972:GNT851972 GXN851972:GXP851972 HHJ851972:HHL851972 HRF851972:HRH851972 IBB851972:IBD851972 IKX851972:IKZ851972 IUT851972:IUV851972 JEP851972:JER851972 JOL851972:JON851972 JYH851972:JYJ851972 KID851972:KIF851972 KRZ851972:KSB851972 LBV851972:LBX851972 LLR851972:LLT851972 LVN851972:LVP851972 MFJ851972:MFL851972 MPF851972:MPH851972 MZB851972:MZD851972 NIX851972:NIZ851972 NST851972:NSV851972 OCP851972:OCR851972 OML851972:OMN851972 OWH851972:OWJ851972 PGD851972:PGF851972 PPZ851972:PQB851972 PZV851972:PZX851972 QJR851972:QJT851972 QTN851972:QTP851972 RDJ851972:RDL851972 RNF851972:RNH851972 RXB851972:RXD851972 SGX851972:SGZ851972 SQT851972:SQV851972 TAP851972:TAR851972 TKL851972:TKN851972 TUH851972:TUJ851972 UED851972:UEF851972 UNZ851972:UOB851972 UXV851972:UXX851972 VHR851972:VHT851972 VRN851972:VRP851972 WBJ851972:WBL851972 WLF851972:WLH851972 WVB851972:WVD851972 BG917508:BI917508 IP917508:IR917508 SL917508:SN917508 ACH917508:ACJ917508 AMD917508:AMF917508 AVZ917508:AWB917508 BFV917508:BFX917508 BPR917508:BPT917508 BZN917508:BZP917508 CJJ917508:CJL917508 CTF917508:CTH917508 DDB917508:DDD917508 DMX917508:DMZ917508 DWT917508:DWV917508 EGP917508:EGR917508 EQL917508:EQN917508 FAH917508:FAJ917508 FKD917508:FKF917508 FTZ917508:FUB917508 GDV917508:GDX917508 GNR917508:GNT917508 GXN917508:GXP917508 HHJ917508:HHL917508 HRF917508:HRH917508 IBB917508:IBD917508 IKX917508:IKZ917508 IUT917508:IUV917508 JEP917508:JER917508 JOL917508:JON917508 JYH917508:JYJ917508 KID917508:KIF917508 KRZ917508:KSB917508 LBV917508:LBX917508 LLR917508:LLT917508 LVN917508:LVP917508 MFJ917508:MFL917508 MPF917508:MPH917508 MZB917508:MZD917508 NIX917508:NIZ917508 NST917508:NSV917508 OCP917508:OCR917508 OML917508:OMN917508 OWH917508:OWJ917508 PGD917508:PGF917508 PPZ917508:PQB917508 PZV917508:PZX917508 QJR917508:QJT917508 QTN917508:QTP917508 RDJ917508:RDL917508 RNF917508:RNH917508 RXB917508:RXD917508 SGX917508:SGZ917508 SQT917508:SQV917508 TAP917508:TAR917508 TKL917508:TKN917508 TUH917508:TUJ917508 UED917508:UEF917508 UNZ917508:UOB917508 UXV917508:UXX917508 VHR917508:VHT917508 VRN917508:VRP917508 WBJ917508:WBL917508 WLF917508:WLH917508 WVB917508:WVD917508 BG983044:BI983044 IP983044:IR983044 SL983044:SN983044 ACH983044:ACJ983044 AMD983044:AMF983044 AVZ983044:AWB983044 BFV983044:BFX983044 BPR983044:BPT983044 BZN983044:BZP983044 CJJ983044:CJL983044 CTF983044:CTH983044 DDB983044:DDD983044 DMX983044:DMZ983044 DWT983044:DWV983044 EGP983044:EGR983044 EQL983044:EQN983044 FAH983044:FAJ983044 FKD983044:FKF983044 FTZ983044:FUB983044 GDV983044:GDX983044 GNR983044:GNT983044 GXN983044:GXP983044 HHJ983044:HHL983044 HRF983044:HRH983044 IBB983044:IBD983044 IKX983044:IKZ983044 IUT983044:IUV983044 JEP983044:JER983044 JOL983044:JON983044 JYH983044:JYJ983044 KID983044:KIF983044 KRZ983044:KSB983044 LBV983044:LBX983044 LLR983044:LLT983044 LVN983044:LVP983044 MFJ983044:MFL983044 MPF983044:MPH983044 MZB983044:MZD983044 NIX983044:NIZ983044 NST983044:NSV983044 OCP983044:OCR983044 OML983044:OMN983044 OWH983044:OWJ983044 PGD983044:PGF983044 PPZ983044:PQB983044 PZV983044:PZX983044 QJR983044:QJT983044 QTN983044:QTP983044 RDJ983044:RDL983044 RNF983044:RNH983044 RXB983044:RXD983044 SGX983044:SGZ983044 SQT983044:SQV983044 TAP983044:TAR983044 TKL983044:TKN983044 TUH983044:TUJ983044 UED983044:UEF983044 UNZ983044:UOB983044 UXV983044:UXX983044 VHR983044:VHT983044 VRN983044:VRP983044 WBJ983044:WBL983044 WLF983044:WLH983044 WVB983044:WVD983044 BB2:BD2 IK2:IM2 SG2:SI2 ACC2:ACE2 ALY2:AMA2 AVU2:AVW2 BFQ2:BFS2 BPM2:BPO2 BZI2:BZK2 CJE2:CJG2 CTA2:CTC2 DCW2:DCY2 DMS2:DMU2 DWO2:DWQ2 EGK2:EGM2 EQG2:EQI2 FAC2:FAE2 FJY2:FKA2 FTU2:FTW2 GDQ2:GDS2 GNM2:GNO2 GXI2:GXK2 HHE2:HHG2 HRA2:HRC2 IAW2:IAY2 IKS2:IKU2 IUO2:IUQ2 JEK2:JEM2 JOG2:JOI2 JYC2:JYE2 KHY2:KIA2 KRU2:KRW2 LBQ2:LBS2 LLM2:LLO2 LVI2:LVK2 MFE2:MFG2 MPA2:MPC2 MYW2:MYY2 NIS2:NIU2 NSO2:NSQ2 OCK2:OCM2 OMG2:OMI2 OWC2:OWE2 PFY2:PGA2 PPU2:PPW2 PZQ2:PZS2 QJM2:QJO2 QTI2:QTK2 RDE2:RDG2 RNA2:RNC2 RWW2:RWY2 SGS2:SGU2 SQO2:SQQ2 TAK2:TAM2 TKG2:TKI2 TUC2:TUE2 UDY2:UEA2 UNU2:UNW2 UXQ2:UXS2 VHM2:VHO2 VRI2:VRK2 WBE2:WBG2 WLA2:WLC2 WUW2:WUY2 BB65540:BD65540 IK65540:IM65540 SG65540:SI65540 ACC65540:ACE65540 ALY65540:AMA65540 AVU65540:AVW65540 BFQ65540:BFS65540 BPM65540:BPO65540 BZI65540:BZK65540 CJE65540:CJG65540 CTA65540:CTC65540 DCW65540:DCY65540 DMS65540:DMU65540 DWO65540:DWQ65540 EGK65540:EGM65540 EQG65540:EQI65540 FAC65540:FAE65540 FJY65540:FKA65540 FTU65540:FTW65540 GDQ65540:GDS65540 GNM65540:GNO65540 GXI65540:GXK65540 HHE65540:HHG65540 HRA65540:HRC65540 IAW65540:IAY65540 IKS65540:IKU65540 IUO65540:IUQ65540 JEK65540:JEM65540 JOG65540:JOI65540 JYC65540:JYE65540 KHY65540:KIA65540 KRU65540:KRW65540 LBQ65540:LBS65540 LLM65540:LLO65540 LVI65540:LVK65540 MFE65540:MFG65540 MPA65540:MPC65540 MYW65540:MYY65540 NIS65540:NIU65540 NSO65540:NSQ65540 OCK65540:OCM65540 OMG65540:OMI65540 OWC65540:OWE65540 PFY65540:PGA65540 PPU65540:PPW65540 PZQ65540:PZS65540 QJM65540:QJO65540 QTI65540:QTK65540 RDE65540:RDG65540 RNA65540:RNC65540 RWW65540:RWY65540 SGS65540:SGU65540 SQO65540:SQQ65540 TAK65540:TAM65540 TKG65540:TKI65540 TUC65540:TUE65540 UDY65540:UEA65540 UNU65540:UNW65540 UXQ65540:UXS65540 VHM65540:VHO65540 VRI65540:VRK65540 WBE65540:WBG65540 WLA65540:WLC65540 WUW65540:WUY65540 BB131076:BD131076 IK131076:IM131076 SG131076:SI131076 ACC131076:ACE131076 ALY131076:AMA131076 AVU131076:AVW131076 BFQ131076:BFS131076 BPM131076:BPO131076 BZI131076:BZK131076 CJE131076:CJG131076 CTA131076:CTC131076 DCW131076:DCY131076 DMS131076:DMU131076 DWO131076:DWQ131076 EGK131076:EGM131076 EQG131076:EQI131076 FAC131076:FAE131076 FJY131076:FKA131076 FTU131076:FTW131076 GDQ131076:GDS131076 GNM131076:GNO131076 GXI131076:GXK131076 HHE131076:HHG131076 HRA131076:HRC131076 IAW131076:IAY131076 IKS131076:IKU131076 IUO131076:IUQ131076 JEK131076:JEM131076 JOG131076:JOI131076 JYC131076:JYE131076 KHY131076:KIA131076 KRU131076:KRW131076 LBQ131076:LBS131076 LLM131076:LLO131076 LVI131076:LVK131076 MFE131076:MFG131076 MPA131076:MPC131076 MYW131076:MYY131076 NIS131076:NIU131076 NSO131076:NSQ131076 OCK131076:OCM131076 OMG131076:OMI131076 OWC131076:OWE131076 PFY131076:PGA131076 PPU131076:PPW131076 PZQ131076:PZS131076 QJM131076:QJO131076 QTI131076:QTK131076 RDE131076:RDG131076 RNA131076:RNC131076 RWW131076:RWY131076 SGS131076:SGU131076 SQO131076:SQQ131076 TAK131076:TAM131076 TKG131076:TKI131076 TUC131076:TUE131076 UDY131076:UEA131076 UNU131076:UNW131076 UXQ131076:UXS131076 VHM131076:VHO131076 VRI131076:VRK131076 WBE131076:WBG131076 WLA131076:WLC131076 WUW131076:WUY131076 BB196612:BD196612 IK196612:IM196612 SG196612:SI196612 ACC196612:ACE196612 ALY196612:AMA196612 AVU196612:AVW196612 BFQ196612:BFS196612 BPM196612:BPO196612 BZI196612:BZK196612 CJE196612:CJG196612 CTA196612:CTC196612 DCW196612:DCY196612 DMS196612:DMU196612 DWO196612:DWQ196612 EGK196612:EGM196612 EQG196612:EQI196612 FAC196612:FAE196612 FJY196612:FKA196612 FTU196612:FTW196612 GDQ196612:GDS196612 GNM196612:GNO196612 GXI196612:GXK196612 HHE196612:HHG196612 HRA196612:HRC196612 IAW196612:IAY196612 IKS196612:IKU196612 IUO196612:IUQ196612 JEK196612:JEM196612 JOG196612:JOI196612 JYC196612:JYE196612 KHY196612:KIA196612 KRU196612:KRW196612 LBQ196612:LBS196612 LLM196612:LLO196612 LVI196612:LVK196612 MFE196612:MFG196612 MPA196612:MPC196612 MYW196612:MYY196612 NIS196612:NIU196612 NSO196612:NSQ196612 OCK196612:OCM196612 OMG196612:OMI196612 OWC196612:OWE196612 PFY196612:PGA196612 PPU196612:PPW196612 PZQ196612:PZS196612 QJM196612:QJO196612 QTI196612:QTK196612 RDE196612:RDG196612 RNA196612:RNC196612 RWW196612:RWY196612 SGS196612:SGU196612 SQO196612:SQQ196612 TAK196612:TAM196612 TKG196612:TKI196612 TUC196612:TUE196612 UDY196612:UEA196612 UNU196612:UNW196612 UXQ196612:UXS196612 VHM196612:VHO196612 VRI196612:VRK196612 WBE196612:WBG196612 WLA196612:WLC196612 WUW196612:WUY196612 BB262148:BD262148 IK262148:IM262148 SG262148:SI262148 ACC262148:ACE262148 ALY262148:AMA262148 AVU262148:AVW262148 BFQ262148:BFS262148 BPM262148:BPO262148 BZI262148:BZK262148 CJE262148:CJG262148 CTA262148:CTC262148 DCW262148:DCY262148 DMS262148:DMU262148 DWO262148:DWQ262148 EGK262148:EGM262148 EQG262148:EQI262148 FAC262148:FAE262148 FJY262148:FKA262148 FTU262148:FTW262148 GDQ262148:GDS262148 GNM262148:GNO262148 GXI262148:GXK262148 HHE262148:HHG262148 HRA262148:HRC262148 IAW262148:IAY262148 IKS262148:IKU262148 IUO262148:IUQ262148 JEK262148:JEM262148 JOG262148:JOI262148 JYC262148:JYE262148 KHY262148:KIA262148 KRU262148:KRW262148 LBQ262148:LBS262148 LLM262148:LLO262148 LVI262148:LVK262148 MFE262148:MFG262148 MPA262148:MPC262148 MYW262148:MYY262148 NIS262148:NIU262148 NSO262148:NSQ262148 OCK262148:OCM262148 OMG262148:OMI262148 OWC262148:OWE262148 PFY262148:PGA262148 PPU262148:PPW262148 PZQ262148:PZS262148 QJM262148:QJO262148 QTI262148:QTK262148 RDE262148:RDG262148 RNA262148:RNC262148 RWW262148:RWY262148 SGS262148:SGU262148 SQO262148:SQQ262148 TAK262148:TAM262148 TKG262148:TKI262148 TUC262148:TUE262148 UDY262148:UEA262148 UNU262148:UNW262148 UXQ262148:UXS262148 VHM262148:VHO262148 VRI262148:VRK262148 WBE262148:WBG262148 WLA262148:WLC262148 WUW262148:WUY262148 BB327684:BD327684 IK327684:IM327684 SG327684:SI327684 ACC327684:ACE327684 ALY327684:AMA327684 AVU327684:AVW327684 BFQ327684:BFS327684 BPM327684:BPO327684 BZI327684:BZK327684 CJE327684:CJG327684 CTA327684:CTC327684 DCW327684:DCY327684 DMS327684:DMU327684 DWO327684:DWQ327684 EGK327684:EGM327684 EQG327684:EQI327684 FAC327684:FAE327684 FJY327684:FKA327684 FTU327684:FTW327684 GDQ327684:GDS327684 GNM327684:GNO327684 GXI327684:GXK327684 HHE327684:HHG327684 HRA327684:HRC327684 IAW327684:IAY327684 IKS327684:IKU327684 IUO327684:IUQ327684 JEK327684:JEM327684 JOG327684:JOI327684 JYC327684:JYE327684 KHY327684:KIA327684 KRU327684:KRW327684 LBQ327684:LBS327684 LLM327684:LLO327684 LVI327684:LVK327684 MFE327684:MFG327684 MPA327684:MPC327684 MYW327684:MYY327684 NIS327684:NIU327684 NSO327684:NSQ327684 OCK327684:OCM327684 OMG327684:OMI327684 OWC327684:OWE327684 PFY327684:PGA327684 PPU327684:PPW327684 PZQ327684:PZS327684 QJM327684:QJO327684 QTI327684:QTK327684 RDE327684:RDG327684 RNA327684:RNC327684 RWW327684:RWY327684 SGS327684:SGU327684 SQO327684:SQQ327684 TAK327684:TAM327684 TKG327684:TKI327684 TUC327684:TUE327684 UDY327684:UEA327684 UNU327684:UNW327684 UXQ327684:UXS327684 VHM327684:VHO327684 VRI327684:VRK327684 WBE327684:WBG327684 WLA327684:WLC327684 WUW327684:WUY327684 BB393220:BD393220 IK393220:IM393220 SG393220:SI393220 ACC393220:ACE393220 ALY393220:AMA393220 AVU393220:AVW393220 BFQ393220:BFS393220 BPM393220:BPO393220 BZI393220:BZK393220 CJE393220:CJG393220 CTA393220:CTC393220 DCW393220:DCY393220 DMS393220:DMU393220 DWO393220:DWQ393220 EGK393220:EGM393220 EQG393220:EQI393220 FAC393220:FAE393220 FJY393220:FKA393220 FTU393220:FTW393220 GDQ393220:GDS393220 GNM393220:GNO393220 GXI393220:GXK393220 HHE393220:HHG393220 HRA393220:HRC393220 IAW393220:IAY393220 IKS393220:IKU393220 IUO393220:IUQ393220 JEK393220:JEM393220 JOG393220:JOI393220 JYC393220:JYE393220 KHY393220:KIA393220 KRU393220:KRW393220 LBQ393220:LBS393220 LLM393220:LLO393220 LVI393220:LVK393220 MFE393220:MFG393220 MPA393220:MPC393220 MYW393220:MYY393220 NIS393220:NIU393220 NSO393220:NSQ393220 OCK393220:OCM393220 OMG393220:OMI393220 OWC393220:OWE393220 PFY393220:PGA393220 PPU393220:PPW393220 PZQ393220:PZS393220 QJM393220:QJO393220 QTI393220:QTK393220 RDE393220:RDG393220 RNA393220:RNC393220 RWW393220:RWY393220 SGS393220:SGU393220 SQO393220:SQQ393220 TAK393220:TAM393220 TKG393220:TKI393220 TUC393220:TUE393220 UDY393220:UEA393220 UNU393220:UNW393220 UXQ393220:UXS393220 VHM393220:VHO393220 VRI393220:VRK393220 WBE393220:WBG393220 WLA393220:WLC393220 WUW393220:WUY393220 BB458756:BD458756 IK458756:IM458756 SG458756:SI458756 ACC458756:ACE458756 ALY458756:AMA458756 AVU458756:AVW458756 BFQ458756:BFS458756 BPM458756:BPO458756 BZI458756:BZK458756 CJE458756:CJG458756 CTA458756:CTC458756 DCW458756:DCY458756 DMS458756:DMU458756 DWO458756:DWQ458756 EGK458756:EGM458756 EQG458756:EQI458756 FAC458756:FAE458756 FJY458756:FKA458756 FTU458756:FTW458756 GDQ458756:GDS458756 GNM458756:GNO458756 GXI458756:GXK458756 HHE458756:HHG458756 HRA458756:HRC458756 IAW458756:IAY458756 IKS458756:IKU458756 IUO458756:IUQ458756 JEK458756:JEM458756 JOG458756:JOI458756 JYC458756:JYE458756 KHY458756:KIA458756 KRU458756:KRW458756 LBQ458756:LBS458756 LLM458756:LLO458756 LVI458756:LVK458756 MFE458756:MFG458756 MPA458756:MPC458756 MYW458756:MYY458756 NIS458756:NIU458756 NSO458756:NSQ458756 OCK458756:OCM458756 OMG458756:OMI458756 OWC458756:OWE458756 PFY458756:PGA458756 PPU458756:PPW458756 PZQ458756:PZS458756 QJM458756:QJO458756 QTI458756:QTK458756 RDE458756:RDG458756 RNA458756:RNC458756 RWW458756:RWY458756 SGS458756:SGU458756 SQO458756:SQQ458756 TAK458756:TAM458756 TKG458756:TKI458756 TUC458756:TUE458756 UDY458756:UEA458756 UNU458756:UNW458756 UXQ458756:UXS458756 VHM458756:VHO458756 VRI458756:VRK458756 WBE458756:WBG458756 WLA458756:WLC458756 WUW458756:WUY458756 BB524292:BD524292 IK524292:IM524292 SG524292:SI524292 ACC524292:ACE524292 ALY524292:AMA524292 AVU524292:AVW524292 BFQ524292:BFS524292 BPM524292:BPO524292 BZI524292:BZK524292 CJE524292:CJG524292 CTA524292:CTC524292 DCW524292:DCY524292 DMS524292:DMU524292 DWO524292:DWQ524292 EGK524292:EGM524292 EQG524292:EQI524292 FAC524292:FAE524292 FJY524292:FKA524292 FTU524292:FTW524292 GDQ524292:GDS524292 GNM524292:GNO524292 GXI524292:GXK524292 HHE524292:HHG524292 HRA524292:HRC524292 IAW524292:IAY524292 IKS524292:IKU524292 IUO524292:IUQ524292 JEK524292:JEM524292 JOG524292:JOI524292 JYC524292:JYE524292 KHY524292:KIA524292 KRU524292:KRW524292 LBQ524292:LBS524292 LLM524292:LLO524292 LVI524292:LVK524292 MFE524292:MFG524292 MPA524292:MPC524292 MYW524292:MYY524292 NIS524292:NIU524292 NSO524292:NSQ524292 OCK524292:OCM524292 OMG524292:OMI524292 OWC524292:OWE524292 PFY524292:PGA524292 PPU524292:PPW524292 PZQ524292:PZS524292 QJM524292:QJO524292 QTI524292:QTK524292 RDE524292:RDG524292 RNA524292:RNC524292 RWW524292:RWY524292 SGS524292:SGU524292 SQO524292:SQQ524292 TAK524292:TAM524292 TKG524292:TKI524292 TUC524292:TUE524292 UDY524292:UEA524292 UNU524292:UNW524292 UXQ524292:UXS524292 VHM524292:VHO524292 VRI524292:VRK524292 WBE524292:WBG524292 WLA524292:WLC524292 WUW524292:WUY524292 BB589828:BD589828 IK589828:IM589828 SG589828:SI589828 ACC589828:ACE589828 ALY589828:AMA589828 AVU589828:AVW589828 BFQ589828:BFS589828 BPM589828:BPO589828 BZI589828:BZK589828 CJE589828:CJG589828 CTA589828:CTC589828 DCW589828:DCY589828 DMS589828:DMU589828 DWO589828:DWQ589828 EGK589828:EGM589828 EQG589828:EQI589828 FAC589828:FAE589828 FJY589828:FKA589828 FTU589828:FTW589828 GDQ589828:GDS589828 GNM589828:GNO589828 GXI589828:GXK589828 HHE589828:HHG589828 HRA589828:HRC589828 IAW589828:IAY589828 IKS589828:IKU589828 IUO589828:IUQ589828 JEK589828:JEM589828 JOG589828:JOI589828 JYC589828:JYE589828 KHY589828:KIA589828 KRU589828:KRW589828 LBQ589828:LBS589828 LLM589828:LLO589828 LVI589828:LVK589828 MFE589828:MFG589828 MPA589828:MPC589828 MYW589828:MYY589828 NIS589828:NIU589828 NSO589828:NSQ589828 OCK589828:OCM589828 OMG589828:OMI589828 OWC589828:OWE589828 PFY589828:PGA589828 PPU589828:PPW589828 PZQ589828:PZS589828 QJM589828:QJO589828 QTI589828:QTK589828 RDE589828:RDG589828 RNA589828:RNC589828 RWW589828:RWY589828 SGS589828:SGU589828 SQO589828:SQQ589828 TAK589828:TAM589828 TKG589828:TKI589828 TUC589828:TUE589828 UDY589828:UEA589828 UNU589828:UNW589828 UXQ589828:UXS589828 VHM589828:VHO589828 VRI589828:VRK589828 WBE589828:WBG589828 WLA589828:WLC589828 WUW589828:WUY589828 BB655364:BD655364 IK655364:IM655364 SG655364:SI655364 ACC655364:ACE655364 ALY655364:AMA655364 AVU655364:AVW655364 BFQ655364:BFS655364 BPM655364:BPO655364 BZI655364:BZK655364 CJE655364:CJG655364 CTA655364:CTC655364 DCW655364:DCY655364 DMS655364:DMU655364 DWO655364:DWQ655364 EGK655364:EGM655364 EQG655364:EQI655364 FAC655364:FAE655364 FJY655364:FKA655364 FTU655364:FTW655364 GDQ655364:GDS655364 GNM655364:GNO655364 GXI655364:GXK655364 HHE655364:HHG655364 HRA655364:HRC655364 IAW655364:IAY655364 IKS655364:IKU655364 IUO655364:IUQ655364 JEK655364:JEM655364 JOG655364:JOI655364 JYC655364:JYE655364 KHY655364:KIA655364 KRU655364:KRW655364 LBQ655364:LBS655364 LLM655364:LLO655364 LVI655364:LVK655364 MFE655364:MFG655364 MPA655364:MPC655364 MYW655364:MYY655364 NIS655364:NIU655364 NSO655364:NSQ655364 OCK655364:OCM655364 OMG655364:OMI655364 OWC655364:OWE655364 PFY655364:PGA655364 PPU655364:PPW655364 PZQ655364:PZS655364 QJM655364:QJO655364 QTI655364:QTK655364 RDE655364:RDG655364 RNA655364:RNC655364 RWW655364:RWY655364 SGS655364:SGU655364 SQO655364:SQQ655364 TAK655364:TAM655364 TKG655364:TKI655364 TUC655364:TUE655364 UDY655364:UEA655364 UNU655364:UNW655364 UXQ655364:UXS655364 VHM655364:VHO655364 VRI655364:VRK655364 WBE655364:WBG655364 WLA655364:WLC655364 WUW655364:WUY655364 BB720900:BD720900 IK720900:IM720900 SG720900:SI720900 ACC720900:ACE720900 ALY720900:AMA720900 AVU720900:AVW720900 BFQ720900:BFS720900 BPM720900:BPO720900 BZI720900:BZK720900 CJE720900:CJG720900 CTA720900:CTC720900 DCW720900:DCY720900 DMS720900:DMU720900 DWO720900:DWQ720900 EGK720900:EGM720900 EQG720900:EQI720900 FAC720900:FAE720900 FJY720900:FKA720900 FTU720900:FTW720900 GDQ720900:GDS720900 GNM720900:GNO720900 GXI720900:GXK720900 HHE720900:HHG720900 HRA720900:HRC720900 IAW720900:IAY720900 IKS720900:IKU720900 IUO720900:IUQ720900 JEK720900:JEM720900 JOG720900:JOI720900 JYC720900:JYE720900 KHY720900:KIA720900 KRU720900:KRW720900 LBQ720900:LBS720900 LLM720900:LLO720900 LVI720900:LVK720900 MFE720900:MFG720900 MPA720900:MPC720900 MYW720900:MYY720900 NIS720900:NIU720900 NSO720900:NSQ720900 OCK720900:OCM720900 OMG720900:OMI720900 OWC720900:OWE720900 PFY720900:PGA720900 PPU720900:PPW720900 PZQ720900:PZS720900 QJM720900:QJO720900 QTI720900:QTK720900 RDE720900:RDG720900 RNA720900:RNC720900 RWW720900:RWY720900 SGS720900:SGU720900 SQO720900:SQQ720900 TAK720900:TAM720900 TKG720900:TKI720900 TUC720900:TUE720900 UDY720900:UEA720900 UNU720900:UNW720900 UXQ720900:UXS720900 VHM720900:VHO720900 VRI720900:VRK720900 WBE720900:WBG720900 WLA720900:WLC720900 WUW720900:WUY720900 BB786436:BD786436 IK786436:IM786436 SG786436:SI786436 ACC786436:ACE786436 ALY786436:AMA786436 AVU786436:AVW786436 BFQ786436:BFS786436 BPM786436:BPO786436 BZI786436:BZK786436 CJE786436:CJG786436 CTA786436:CTC786436 DCW786436:DCY786436 DMS786436:DMU786436 DWO786436:DWQ786436 EGK786436:EGM786436 EQG786436:EQI786436 FAC786436:FAE786436 FJY786436:FKA786436 FTU786436:FTW786436 GDQ786436:GDS786436 GNM786436:GNO786436 GXI786436:GXK786436 HHE786436:HHG786436 HRA786436:HRC786436 IAW786436:IAY786436 IKS786436:IKU786436 IUO786436:IUQ786436 JEK786436:JEM786436 JOG786436:JOI786436 JYC786436:JYE786436 KHY786436:KIA786436 KRU786436:KRW786436 LBQ786436:LBS786436 LLM786436:LLO786436 LVI786436:LVK786436 MFE786436:MFG786436 MPA786436:MPC786436 MYW786436:MYY786436 NIS786436:NIU786436 NSO786436:NSQ786436 OCK786436:OCM786436 OMG786436:OMI786436 OWC786436:OWE786436 PFY786436:PGA786436 PPU786436:PPW786436 PZQ786436:PZS786436 QJM786436:QJO786436 QTI786436:QTK786436 RDE786436:RDG786436 RNA786436:RNC786436 RWW786436:RWY786436 SGS786436:SGU786436 SQO786436:SQQ786436 TAK786436:TAM786436 TKG786436:TKI786436 TUC786436:TUE786436 UDY786436:UEA786436 UNU786436:UNW786436 UXQ786436:UXS786436 VHM786436:VHO786436 VRI786436:VRK786436 WBE786436:WBG786436 WLA786436:WLC786436 WUW786436:WUY786436 BB851972:BD851972 IK851972:IM851972 SG851972:SI851972 ACC851972:ACE851972 ALY851972:AMA851972 AVU851972:AVW851972 BFQ851972:BFS851972 BPM851972:BPO851972 BZI851972:BZK851972 CJE851972:CJG851972 CTA851972:CTC851972 DCW851972:DCY851972 DMS851972:DMU851972 DWO851972:DWQ851972 EGK851972:EGM851972 EQG851972:EQI851972 FAC851972:FAE851972 FJY851972:FKA851972 FTU851972:FTW851972 GDQ851972:GDS851972 GNM851972:GNO851972 GXI851972:GXK851972 HHE851972:HHG851972 HRA851972:HRC851972 IAW851972:IAY851972 IKS851972:IKU851972 IUO851972:IUQ851972 JEK851972:JEM851972 JOG851972:JOI851972 JYC851972:JYE851972 KHY851972:KIA851972 KRU851972:KRW851972 LBQ851972:LBS851972 LLM851972:LLO851972 LVI851972:LVK851972 MFE851972:MFG851972 MPA851972:MPC851972 MYW851972:MYY851972 NIS851972:NIU851972 NSO851972:NSQ851972 OCK851972:OCM851972 OMG851972:OMI851972 OWC851972:OWE851972 PFY851972:PGA851972 PPU851972:PPW851972 PZQ851972:PZS851972 QJM851972:QJO851972 QTI851972:QTK851972 RDE851972:RDG851972 RNA851972:RNC851972 RWW851972:RWY851972 SGS851972:SGU851972 SQO851972:SQQ851972 TAK851972:TAM851972 TKG851972:TKI851972 TUC851972:TUE851972 UDY851972:UEA851972 UNU851972:UNW851972 UXQ851972:UXS851972 VHM851972:VHO851972 VRI851972:VRK851972 WBE851972:WBG851972 WLA851972:WLC851972 WUW851972:WUY851972 BB917508:BD917508 IK917508:IM917508 SG917508:SI917508 ACC917508:ACE917508 ALY917508:AMA917508 AVU917508:AVW917508 BFQ917508:BFS917508 BPM917508:BPO917508 BZI917508:BZK917508 CJE917508:CJG917508 CTA917508:CTC917508 DCW917508:DCY917508 DMS917508:DMU917508 DWO917508:DWQ917508 EGK917508:EGM917508 EQG917508:EQI917508 FAC917508:FAE917508 FJY917508:FKA917508 FTU917508:FTW917508 GDQ917508:GDS917508 GNM917508:GNO917508 GXI917508:GXK917508 HHE917508:HHG917508 HRA917508:HRC917508 IAW917508:IAY917508 IKS917508:IKU917508 IUO917508:IUQ917508 JEK917508:JEM917508 JOG917508:JOI917508 JYC917508:JYE917508 KHY917508:KIA917508 KRU917508:KRW917508 LBQ917508:LBS917508 LLM917508:LLO917508 LVI917508:LVK917508 MFE917508:MFG917508 MPA917508:MPC917508 MYW917508:MYY917508 NIS917508:NIU917508 NSO917508:NSQ917508 OCK917508:OCM917508 OMG917508:OMI917508 OWC917508:OWE917508 PFY917508:PGA917508 PPU917508:PPW917508 PZQ917508:PZS917508 QJM917508:QJO917508 QTI917508:QTK917508 RDE917508:RDG917508 RNA917508:RNC917508 RWW917508:RWY917508 SGS917508:SGU917508 SQO917508:SQQ917508 TAK917508:TAM917508 TKG917508:TKI917508 TUC917508:TUE917508 UDY917508:UEA917508 UNU917508:UNW917508 UXQ917508:UXS917508 VHM917508:VHO917508 VRI917508:VRK917508 WBE917508:WBG917508 WLA917508:WLC917508 WUW917508:WUY917508 BB983044:BD983044 IK983044:IM983044 SG983044:SI983044 ACC983044:ACE983044 ALY983044:AMA983044 AVU983044:AVW983044 BFQ983044:BFS983044 BPM983044:BPO983044 BZI983044:BZK983044 CJE983044:CJG983044 CTA983044:CTC983044 DCW983044:DCY983044 DMS983044:DMU983044 DWO983044:DWQ983044 EGK983044:EGM983044 EQG983044:EQI983044 FAC983044:FAE983044 FJY983044:FKA983044 FTU983044:FTW983044 GDQ983044:GDS983044 GNM983044:GNO983044 GXI983044:GXK983044 HHE983044:HHG983044 HRA983044:HRC983044 IAW983044:IAY983044 IKS983044:IKU983044 IUO983044:IUQ983044 JEK983044:JEM983044 JOG983044:JOI983044 JYC983044:JYE983044 KHY983044:KIA983044 KRU983044:KRW983044 LBQ983044:LBS983044 LLM983044:LLO983044 LVI983044:LVK983044 MFE983044:MFG983044 MPA983044:MPC983044 MYW983044:MYY983044 NIS983044:NIU983044 NSO983044:NSQ983044 OCK983044:OCM983044 OMG983044:OMI983044 OWC983044:OWE983044 PFY983044:PGA983044 PPU983044:PPW983044 PZQ983044:PZS983044 QJM983044:QJO983044 QTI983044:QTK983044 RDE983044:RDG983044 RNA983044:RNC983044 RWW983044:RWY983044 SGS983044:SGU983044 SQO983044:SQQ983044 TAK983044:TAM983044 TKG983044:TKI983044 TUC983044:TUE983044 UDY983044:UEA983044 UNU983044:UNW983044 UXQ983044:UXS983044 VHM983044:VHO983044 VRI983044:VRK983044 WBE983044:WBG983044 WLA983044:WLC983044 WUW983044:WUY983044 BS55:CD55 HA55:HL55 QW55:RH55 AAS55:ABD55 AKO55:AKZ55 AUK55:AUV55 BEG55:BER55 BOC55:BON55 BXY55:BYJ55 CHU55:CIF55 CRQ55:CSB55 DBM55:DBX55 DLI55:DLT55 DVE55:DVP55 EFA55:EFL55 EOW55:EPH55 EYS55:EZD55 FIO55:FIZ55 FSK55:FSV55 GCG55:GCR55 GMC55:GMN55 GVY55:GWJ55 HFU55:HGF55 HPQ55:HQB55 HZM55:HZX55 IJI55:IJT55 ITE55:ITP55 JDA55:JDL55 JMW55:JNH55 JWS55:JXD55 KGO55:KGZ55 KQK55:KQV55 LAG55:LAR55 LKC55:LKN55 LTY55:LUJ55 MDU55:MEF55 MNQ55:MOB55 MXM55:MXX55 NHI55:NHT55 NRE55:NRP55 OBA55:OBL55 OKW55:OLH55 OUS55:OVD55 PEO55:PEZ55 POK55:POV55 PYG55:PYR55 QIC55:QIN55 QRY55:QSJ55 RBU55:RCF55 RLQ55:RMB55 RVM55:RVX55 SFI55:SFT55 SPE55:SPP55 SZA55:SZL55 TIW55:TJH55 TSS55:TTD55 UCO55:UCZ55 UMK55:UMV55 UWG55:UWR55 VGC55:VGN55 VPY55:VQJ55 VZU55:WAF55 WJQ55:WKB55 WTM55:WTX55 R65591:AC65591 HA65591:HL65591 QW65591:RH65591 AAS65591:ABD65591 AKO65591:AKZ65591 AUK65591:AUV65591 BEG65591:BER65591 BOC65591:BON65591 BXY65591:BYJ65591 CHU65591:CIF65591 CRQ65591:CSB65591 DBM65591:DBX65591 DLI65591:DLT65591 DVE65591:DVP65591 EFA65591:EFL65591 EOW65591:EPH65591 EYS65591:EZD65591 FIO65591:FIZ65591 FSK65591:FSV65591 GCG65591:GCR65591 GMC65591:GMN65591 GVY65591:GWJ65591 HFU65591:HGF65591 HPQ65591:HQB65591 HZM65591:HZX65591 IJI65591:IJT65591 ITE65591:ITP65591 JDA65591:JDL65591 JMW65591:JNH65591 JWS65591:JXD65591 KGO65591:KGZ65591 KQK65591:KQV65591 LAG65591:LAR65591 LKC65591:LKN65591 LTY65591:LUJ65591 MDU65591:MEF65591 MNQ65591:MOB65591 MXM65591:MXX65591 NHI65591:NHT65591 NRE65591:NRP65591 OBA65591:OBL65591 OKW65591:OLH65591 OUS65591:OVD65591 PEO65591:PEZ65591 POK65591:POV65591 PYG65591:PYR65591 QIC65591:QIN65591 QRY65591:QSJ65591 RBU65591:RCF65591 RLQ65591:RMB65591 RVM65591:RVX65591 SFI65591:SFT65591 SPE65591:SPP65591 SZA65591:SZL65591 TIW65591:TJH65591 TSS65591:TTD65591 UCO65591:UCZ65591 UMK65591:UMV65591 UWG65591:UWR65591 VGC65591:VGN65591 VPY65591:VQJ65591 VZU65591:WAF65591 WJQ65591:WKB65591 WTM65591:WTX65591 R131127:AC131127 HA131127:HL131127 QW131127:RH131127 AAS131127:ABD131127 AKO131127:AKZ131127 AUK131127:AUV131127 BEG131127:BER131127 BOC131127:BON131127 BXY131127:BYJ131127 CHU131127:CIF131127 CRQ131127:CSB131127 DBM131127:DBX131127 DLI131127:DLT131127 DVE131127:DVP131127 EFA131127:EFL131127 EOW131127:EPH131127 EYS131127:EZD131127 FIO131127:FIZ131127 FSK131127:FSV131127 GCG131127:GCR131127 GMC131127:GMN131127 GVY131127:GWJ131127 HFU131127:HGF131127 HPQ131127:HQB131127 HZM131127:HZX131127 IJI131127:IJT131127 ITE131127:ITP131127 JDA131127:JDL131127 JMW131127:JNH131127 JWS131127:JXD131127 KGO131127:KGZ131127 KQK131127:KQV131127 LAG131127:LAR131127 LKC131127:LKN131127 LTY131127:LUJ131127 MDU131127:MEF131127 MNQ131127:MOB131127 MXM131127:MXX131127 NHI131127:NHT131127 NRE131127:NRP131127 OBA131127:OBL131127 OKW131127:OLH131127 OUS131127:OVD131127 PEO131127:PEZ131127 POK131127:POV131127 PYG131127:PYR131127 QIC131127:QIN131127 QRY131127:QSJ131127 RBU131127:RCF131127 RLQ131127:RMB131127 RVM131127:RVX131127 SFI131127:SFT131127 SPE131127:SPP131127 SZA131127:SZL131127 TIW131127:TJH131127 TSS131127:TTD131127 UCO131127:UCZ131127 UMK131127:UMV131127 UWG131127:UWR131127 VGC131127:VGN131127 VPY131127:VQJ131127 VZU131127:WAF131127 WJQ131127:WKB131127 WTM131127:WTX131127 R196663:AC196663 HA196663:HL196663 QW196663:RH196663 AAS196663:ABD196663 AKO196663:AKZ196663 AUK196663:AUV196663 BEG196663:BER196663 BOC196663:BON196663 BXY196663:BYJ196663 CHU196663:CIF196663 CRQ196663:CSB196663 DBM196663:DBX196663 DLI196663:DLT196663 DVE196663:DVP196663 EFA196663:EFL196663 EOW196663:EPH196663 EYS196663:EZD196663 FIO196663:FIZ196663 FSK196663:FSV196663 GCG196663:GCR196663 GMC196663:GMN196663 GVY196663:GWJ196663 HFU196663:HGF196663 HPQ196663:HQB196663 HZM196663:HZX196663 IJI196663:IJT196663 ITE196663:ITP196663 JDA196663:JDL196663 JMW196663:JNH196663 JWS196663:JXD196663 KGO196663:KGZ196663 KQK196663:KQV196663 LAG196663:LAR196663 LKC196663:LKN196663 LTY196663:LUJ196663 MDU196663:MEF196663 MNQ196663:MOB196663 MXM196663:MXX196663 NHI196663:NHT196663 NRE196663:NRP196663 OBA196663:OBL196663 OKW196663:OLH196663 OUS196663:OVD196663 PEO196663:PEZ196663 POK196663:POV196663 PYG196663:PYR196663 QIC196663:QIN196663 QRY196663:QSJ196663 RBU196663:RCF196663 RLQ196663:RMB196663 RVM196663:RVX196663 SFI196663:SFT196663 SPE196663:SPP196663 SZA196663:SZL196663 TIW196663:TJH196663 TSS196663:TTD196663 UCO196663:UCZ196663 UMK196663:UMV196663 UWG196663:UWR196663 VGC196663:VGN196663 VPY196663:VQJ196663 VZU196663:WAF196663 WJQ196663:WKB196663 WTM196663:WTX196663 R262199:AC262199 HA262199:HL262199 QW262199:RH262199 AAS262199:ABD262199 AKO262199:AKZ262199 AUK262199:AUV262199 BEG262199:BER262199 BOC262199:BON262199 BXY262199:BYJ262199 CHU262199:CIF262199 CRQ262199:CSB262199 DBM262199:DBX262199 DLI262199:DLT262199 DVE262199:DVP262199 EFA262199:EFL262199 EOW262199:EPH262199 EYS262199:EZD262199 FIO262199:FIZ262199 FSK262199:FSV262199 GCG262199:GCR262199 GMC262199:GMN262199 GVY262199:GWJ262199 HFU262199:HGF262199 HPQ262199:HQB262199 HZM262199:HZX262199 IJI262199:IJT262199 ITE262199:ITP262199 JDA262199:JDL262199 JMW262199:JNH262199 JWS262199:JXD262199 KGO262199:KGZ262199 KQK262199:KQV262199 LAG262199:LAR262199 LKC262199:LKN262199 LTY262199:LUJ262199 MDU262199:MEF262199 MNQ262199:MOB262199 MXM262199:MXX262199 NHI262199:NHT262199 NRE262199:NRP262199 OBA262199:OBL262199 OKW262199:OLH262199 OUS262199:OVD262199 PEO262199:PEZ262199 POK262199:POV262199 PYG262199:PYR262199 QIC262199:QIN262199 QRY262199:QSJ262199 RBU262199:RCF262199 RLQ262199:RMB262199 RVM262199:RVX262199 SFI262199:SFT262199 SPE262199:SPP262199 SZA262199:SZL262199 TIW262199:TJH262199 TSS262199:TTD262199 UCO262199:UCZ262199 UMK262199:UMV262199 UWG262199:UWR262199 VGC262199:VGN262199 VPY262199:VQJ262199 VZU262199:WAF262199 WJQ262199:WKB262199 WTM262199:WTX262199 R327735:AC327735 HA327735:HL327735 QW327735:RH327735 AAS327735:ABD327735 AKO327735:AKZ327735 AUK327735:AUV327735 BEG327735:BER327735 BOC327735:BON327735 BXY327735:BYJ327735 CHU327735:CIF327735 CRQ327735:CSB327735 DBM327735:DBX327735 DLI327735:DLT327735 DVE327735:DVP327735 EFA327735:EFL327735 EOW327735:EPH327735 EYS327735:EZD327735 FIO327735:FIZ327735 FSK327735:FSV327735 GCG327735:GCR327735 GMC327735:GMN327735 GVY327735:GWJ327735 HFU327735:HGF327735 HPQ327735:HQB327735 HZM327735:HZX327735 IJI327735:IJT327735 ITE327735:ITP327735 JDA327735:JDL327735 JMW327735:JNH327735 JWS327735:JXD327735 KGO327735:KGZ327735 KQK327735:KQV327735 LAG327735:LAR327735 LKC327735:LKN327735 LTY327735:LUJ327735 MDU327735:MEF327735 MNQ327735:MOB327735 MXM327735:MXX327735 NHI327735:NHT327735 NRE327735:NRP327735 OBA327735:OBL327735 OKW327735:OLH327735 OUS327735:OVD327735 PEO327735:PEZ327735 POK327735:POV327735 PYG327735:PYR327735 QIC327735:QIN327735 QRY327735:QSJ327735 RBU327735:RCF327735 RLQ327735:RMB327735 RVM327735:RVX327735 SFI327735:SFT327735 SPE327735:SPP327735 SZA327735:SZL327735 TIW327735:TJH327735 TSS327735:TTD327735 UCO327735:UCZ327735 UMK327735:UMV327735 UWG327735:UWR327735 VGC327735:VGN327735 VPY327735:VQJ327735 VZU327735:WAF327735 WJQ327735:WKB327735 WTM327735:WTX327735 R393271:AC393271 HA393271:HL393271 QW393271:RH393271 AAS393271:ABD393271 AKO393271:AKZ393271 AUK393271:AUV393271 BEG393271:BER393271 BOC393271:BON393271 BXY393271:BYJ393271 CHU393271:CIF393271 CRQ393271:CSB393271 DBM393271:DBX393271 DLI393271:DLT393271 DVE393271:DVP393271 EFA393271:EFL393271 EOW393271:EPH393271 EYS393271:EZD393271 FIO393271:FIZ393271 FSK393271:FSV393271 GCG393271:GCR393271 GMC393271:GMN393271 GVY393271:GWJ393271 HFU393271:HGF393271 HPQ393271:HQB393271 HZM393271:HZX393271 IJI393271:IJT393271 ITE393271:ITP393271 JDA393271:JDL393271 JMW393271:JNH393271 JWS393271:JXD393271 KGO393271:KGZ393271 KQK393271:KQV393271 LAG393271:LAR393271 LKC393271:LKN393271 LTY393271:LUJ393271 MDU393271:MEF393271 MNQ393271:MOB393271 MXM393271:MXX393271 NHI393271:NHT393271 NRE393271:NRP393271 OBA393271:OBL393271 OKW393271:OLH393271 OUS393271:OVD393271 PEO393271:PEZ393271 POK393271:POV393271 PYG393271:PYR393271 QIC393271:QIN393271 QRY393271:QSJ393271 RBU393271:RCF393271 RLQ393271:RMB393271 RVM393271:RVX393271 SFI393271:SFT393271 SPE393271:SPP393271 SZA393271:SZL393271 TIW393271:TJH393271 TSS393271:TTD393271 UCO393271:UCZ393271 UMK393271:UMV393271 UWG393271:UWR393271 VGC393271:VGN393271 VPY393271:VQJ393271 VZU393271:WAF393271 WJQ393271:WKB393271 WTM393271:WTX393271 R458807:AC458807 HA458807:HL458807 QW458807:RH458807 AAS458807:ABD458807 AKO458807:AKZ458807 AUK458807:AUV458807 BEG458807:BER458807 BOC458807:BON458807 BXY458807:BYJ458807 CHU458807:CIF458807 CRQ458807:CSB458807 DBM458807:DBX458807 DLI458807:DLT458807 DVE458807:DVP458807 EFA458807:EFL458807 EOW458807:EPH458807 EYS458807:EZD458807 FIO458807:FIZ458807 FSK458807:FSV458807 GCG458807:GCR458807 GMC458807:GMN458807 GVY458807:GWJ458807 HFU458807:HGF458807 HPQ458807:HQB458807 HZM458807:HZX458807 IJI458807:IJT458807 ITE458807:ITP458807 JDA458807:JDL458807 JMW458807:JNH458807 JWS458807:JXD458807 KGO458807:KGZ458807 KQK458807:KQV458807 LAG458807:LAR458807 LKC458807:LKN458807 LTY458807:LUJ458807 MDU458807:MEF458807 MNQ458807:MOB458807 MXM458807:MXX458807 NHI458807:NHT458807 NRE458807:NRP458807 OBA458807:OBL458807 OKW458807:OLH458807 OUS458807:OVD458807 PEO458807:PEZ458807 POK458807:POV458807 PYG458807:PYR458807 QIC458807:QIN458807 QRY458807:QSJ458807 RBU458807:RCF458807 RLQ458807:RMB458807 RVM458807:RVX458807 SFI458807:SFT458807 SPE458807:SPP458807 SZA458807:SZL458807 TIW458807:TJH458807 TSS458807:TTD458807 UCO458807:UCZ458807 UMK458807:UMV458807 UWG458807:UWR458807 VGC458807:VGN458807 VPY458807:VQJ458807 VZU458807:WAF458807 WJQ458807:WKB458807 WTM458807:WTX458807 R524343:AC524343 HA524343:HL524343 QW524343:RH524343 AAS524343:ABD524343 AKO524343:AKZ524343 AUK524343:AUV524343 BEG524343:BER524343 BOC524343:BON524343 BXY524343:BYJ524343 CHU524343:CIF524343 CRQ524343:CSB524343 DBM524343:DBX524343 DLI524343:DLT524343 DVE524343:DVP524343 EFA524343:EFL524343 EOW524343:EPH524343 EYS524343:EZD524343 FIO524343:FIZ524343 FSK524343:FSV524343 GCG524343:GCR524343 GMC524343:GMN524343 GVY524343:GWJ524343 HFU524343:HGF524343 HPQ524343:HQB524343 HZM524343:HZX524343 IJI524343:IJT524343 ITE524343:ITP524343 JDA524343:JDL524343 JMW524343:JNH524343 JWS524343:JXD524343 KGO524343:KGZ524343 KQK524343:KQV524343 LAG524343:LAR524343 LKC524343:LKN524343 LTY524343:LUJ524343 MDU524343:MEF524343 MNQ524343:MOB524343 MXM524343:MXX524343 NHI524343:NHT524343 NRE524343:NRP524343 OBA524343:OBL524343 OKW524343:OLH524343 OUS524343:OVD524343 PEO524343:PEZ524343 POK524343:POV524343 PYG524343:PYR524343 QIC524343:QIN524343 QRY524343:QSJ524343 RBU524343:RCF524343 RLQ524343:RMB524343 RVM524343:RVX524343 SFI524343:SFT524343 SPE524343:SPP524343 SZA524343:SZL524343 TIW524343:TJH524343 TSS524343:TTD524343 UCO524343:UCZ524343 UMK524343:UMV524343 UWG524343:UWR524343 VGC524343:VGN524343 VPY524343:VQJ524343 VZU524343:WAF524343 WJQ524343:WKB524343 WTM524343:WTX524343 R589879:AC589879 HA589879:HL589879 QW589879:RH589879 AAS589879:ABD589879 AKO589879:AKZ589879 AUK589879:AUV589879 BEG589879:BER589879 BOC589879:BON589879 BXY589879:BYJ589879 CHU589879:CIF589879 CRQ589879:CSB589879 DBM589879:DBX589879 DLI589879:DLT589879 DVE589879:DVP589879 EFA589879:EFL589879 EOW589879:EPH589879 EYS589879:EZD589879 FIO589879:FIZ589879 FSK589879:FSV589879 GCG589879:GCR589879 GMC589879:GMN589879 GVY589879:GWJ589879 HFU589879:HGF589879 HPQ589879:HQB589879 HZM589879:HZX589879 IJI589879:IJT589879 ITE589879:ITP589879 JDA589879:JDL589879 JMW589879:JNH589879 JWS589879:JXD589879 KGO589879:KGZ589879 KQK589879:KQV589879 LAG589879:LAR589879 LKC589879:LKN589879 LTY589879:LUJ589879 MDU589879:MEF589879 MNQ589879:MOB589879 MXM589879:MXX589879 NHI589879:NHT589879 NRE589879:NRP589879 OBA589879:OBL589879 OKW589879:OLH589879 OUS589879:OVD589879 PEO589879:PEZ589879 POK589879:POV589879 PYG589879:PYR589879 QIC589879:QIN589879 QRY589879:QSJ589879 RBU589879:RCF589879 RLQ589879:RMB589879 RVM589879:RVX589879 SFI589879:SFT589879 SPE589879:SPP589879 SZA589879:SZL589879 TIW589879:TJH589879 TSS589879:TTD589879 UCO589879:UCZ589879 UMK589879:UMV589879 UWG589879:UWR589879 VGC589879:VGN589879 VPY589879:VQJ589879 VZU589879:WAF589879 WJQ589879:WKB589879 WTM589879:WTX589879 R655415:AC655415 HA655415:HL655415 QW655415:RH655415 AAS655415:ABD655415 AKO655415:AKZ655415 AUK655415:AUV655415 BEG655415:BER655415 BOC655415:BON655415 BXY655415:BYJ655415 CHU655415:CIF655415 CRQ655415:CSB655415 DBM655415:DBX655415 DLI655415:DLT655415 DVE655415:DVP655415 EFA655415:EFL655415 EOW655415:EPH655415 EYS655415:EZD655415 FIO655415:FIZ655415 FSK655415:FSV655415 GCG655415:GCR655415 GMC655415:GMN655415 GVY655415:GWJ655415 HFU655415:HGF655415 HPQ655415:HQB655415 HZM655415:HZX655415 IJI655415:IJT655415 ITE655415:ITP655415 JDA655415:JDL655415 JMW655415:JNH655415 JWS655415:JXD655415 KGO655415:KGZ655415 KQK655415:KQV655415 LAG655415:LAR655415 LKC655415:LKN655415 LTY655415:LUJ655415 MDU655415:MEF655415 MNQ655415:MOB655415 MXM655415:MXX655415 NHI655415:NHT655415 NRE655415:NRP655415 OBA655415:OBL655415 OKW655415:OLH655415 OUS655415:OVD655415 PEO655415:PEZ655415 POK655415:POV655415 PYG655415:PYR655415 QIC655415:QIN655415 QRY655415:QSJ655415 RBU655415:RCF655415 RLQ655415:RMB655415 RVM655415:RVX655415 SFI655415:SFT655415 SPE655415:SPP655415 SZA655415:SZL655415 TIW655415:TJH655415 TSS655415:TTD655415 UCO655415:UCZ655415 UMK655415:UMV655415 UWG655415:UWR655415 VGC655415:VGN655415 VPY655415:VQJ655415 VZU655415:WAF655415 WJQ655415:WKB655415 WTM655415:WTX655415 R720951:AC720951 HA720951:HL720951 QW720951:RH720951 AAS720951:ABD720951 AKO720951:AKZ720951 AUK720951:AUV720951 BEG720951:BER720951 BOC720951:BON720951 BXY720951:BYJ720951 CHU720951:CIF720951 CRQ720951:CSB720951 DBM720951:DBX720951 DLI720951:DLT720951 DVE720951:DVP720951 EFA720951:EFL720951 EOW720951:EPH720951 EYS720951:EZD720951 FIO720951:FIZ720951 FSK720951:FSV720951 GCG720951:GCR720951 GMC720951:GMN720951 GVY720951:GWJ720951 HFU720951:HGF720951 HPQ720951:HQB720951 HZM720951:HZX720951 IJI720951:IJT720951 ITE720951:ITP720951 JDA720951:JDL720951 JMW720951:JNH720951 JWS720951:JXD720951 KGO720951:KGZ720951 KQK720951:KQV720951 LAG720951:LAR720951 LKC720951:LKN720951 LTY720951:LUJ720951 MDU720951:MEF720951 MNQ720951:MOB720951 MXM720951:MXX720951 NHI720951:NHT720951 NRE720951:NRP720951 OBA720951:OBL720951 OKW720951:OLH720951 OUS720951:OVD720951 PEO720951:PEZ720951 POK720951:POV720951 PYG720951:PYR720951 QIC720951:QIN720951 QRY720951:QSJ720951 RBU720951:RCF720951 RLQ720951:RMB720951 RVM720951:RVX720951 SFI720951:SFT720951 SPE720951:SPP720951 SZA720951:SZL720951 TIW720951:TJH720951 TSS720951:TTD720951 UCO720951:UCZ720951 UMK720951:UMV720951 UWG720951:UWR720951 VGC720951:VGN720951 VPY720951:VQJ720951 VZU720951:WAF720951 WJQ720951:WKB720951 WTM720951:WTX720951 R786487:AC786487 HA786487:HL786487 QW786487:RH786487 AAS786487:ABD786487 AKO786487:AKZ786487 AUK786487:AUV786487 BEG786487:BER786487 BOC786487:BON786487 BXY786487:BYJ786487 CHU786487:CIF786487 CRQ786487:CSB786487 DBM786487:DBX786487 DLI786487:DLT786487 DVE786487:DVP786487 EFA786487:EFL786487 EOW786487:EPH786487 EYS786487:EZD786487 FIO786487:FIZ786487 FSK786487:FSV786487 GCG786487:GCR786487 GMC786487:GMN786487 GVY786487:GWJ786487 HFU786487:HGF786487 HPQ786487:HQB786487 HZM786487:HZX786487 IJI786487:IJT786487 ITE786487:ITP786487 JDA786487:JDL786487 JMW786487:JNH786487 JWS786487:JXD786487 KGO786487:KGZ786487 KQK786487:KQV786487 LAG786487:LAR786487 LKC786487:LKN786487 LTY786487:LUJ786487 MDU786487:MEF786487 MNQ786487:MOB786487 MXM786487:MXX786487 NHI786487:NHT786487 NRE786487:NRP786487 OBA786487:OBL786487 OKW786487:OLH786487 OUS786487:OVD786487 PEO786487:PEZ786487 POK786487:POV786487 PYG786487:PYR786487 QIC786487:QIN786487 QRY786487:QSJ786487 RBU786487:RCF786487 RLQ786487:RMB786487 RVM786487:RVX786487 SFI786487:SFT786487 SPE786487:SPP786487 SZA786487:SZL786487 TIW786487:TJH786487 TSS786487:TTD786487 UCO786487:UCZ786487 UMK786487:UMV786487 UWG786487:UWR786487 VGC786487:VGN786487 VPY786487:VQJ786487 VZU786487:WAF786487 WJQ786487:WKB786487 WTM786487:WTX786487 R852023:AC852023 HA852023:HL852023 QW852023:RH852023 AAS852023:ABD852023 AKO852023:AKZ852023 AUK852023:AUV852023 BEG852023:BER852023 BOC852023:BON852023 BXY852023:BYJ852023 CHU852023:CIF852023 CRQ852023:CSB852023 DBM852023:DBX852023 DLI852023:DLT852023 DVE852023:DVP852023 EFA852023:EFL852023 EOW852023:EPH852023 EYS852023:EZD852023 FIO852023:FIZ852023 FSK852023:FSV852023 GCG852023:GCR852023 GMC852023:GMN852023 GVY852023:GWJ852023 HFU852023:HGF852023 HPQ852023:HQB852023 HZM852023:HZX852023 IJI852023:IJT852023 ITE852023:ITP852023 JDA852023:JDL852023 JMW852023:JNH852023 JWS852023:JXD852023 KGO852023:KGZ852023 KQK852023:KQV852023 LAG852023:LAR852023 LKC852023:LKN852023 LTY852023:LUJ852023 MDU852023:MEF852023 MNQ852023:MOB852023 MXM852023:MXX852023 NHI852023:NHT852023 NRE852023:NRP852023 OBA852023:OBL852023 OKW852023:OLH852023 OUS852023:OVD852023 PEO852023:PEZ852023 POK852023:POV852023 PYG852023:PYR852023 QIC852023:QIN852023 QRY852023:QSJ852023 RBU852023:RCF852023 RLQ852023:RMB852023 RVM852023:RVX852023 SFI852023:SFT852023 SPE852023:SPP852023 SZA852023:SZL852023 TIW852023:TJH852023 TSS852023:TTD852023 UCO852023:UCZ852023 UMK852023:UMV852023 UWG852023:UWR852023 VGC852023:VGN852023 VPY852023:VQJ852023 VZU852023:WAF852023 WJQ852023:WKB852023 WTM852023:WTX852023 R917559:AC917559 HA917559:HL917559 QW917559:RH917559 AAS917559:ABD917559 AKO917559:AKZ917559 AUK917559:AUV917559 BEG917559:BER917559 BOC917559:BON917559 BXY917559:BYJ917559 CHU917559:CIF917559 CRQ917559:CSB917559 DBM917559:DBX917559 DLI917559:DLT917559 DVE917559:DVP917559 EFA917559:EFL917559 EOW917559:EPH917559 EYS917559:EZD917559 FIO917559:FIZ917559 FSK917559:FSV917559 GCG917559:GCR917559 GMC917559:GMN917559 GVY917559:GWJ917559 HFU917559:HGF917559 HPQ917559:HQB917559 HZM917559:HZX917559 IJI917559:IJT917559 ITE917559:ITP917559 JDA917559:JDL917559 JMW917559:JNH917559 JWS917559:JXD917559 KGO917559:KGZ917559 KQK917559:KQV917559 LAG917559:LAR917559 LKC917559:LKN917559 LTY917559:LUJ917559 MDU917559:MEF917559 MNQ917559:MOB917559 MXM917559:MXX917559 NHI917559:NHT917559 NRE917559:NRP917559 OBA917559:OBL917559 OKW917559:OLH917559 OUS917559:OVD917559 PEO917559:PEZ917559 POK917559:POV917559 PYG917559:PYR917559 QIC917559:QIN917559 QRY917559:QSJ917559 RBU917559:RCF917559 RLQ917559:RMB917559 RVM917559:RVX917559 SFI917559:SFT917559 SPE917559:SPP917559 SZA917559:SZL917559 TIW917559:TJH917559 TSS917559:TTD917559 UCO917559:UCZ917559 UMK917559:UMV917559 UWG917559:UWR917559 VGC917559:VGN917559 VPY917559:VQJ917559 VZU917559:WAF917559 WJQ917559:WKB917559 WTM917559:WTX917559 R983095:AC983095 HA983095:HL983095 QW983095:RH983095 AAS983095:ABD983095 AKO983095:AKZ983095 AUK983095:AUV983095 BEG983095:BER983095 BOC983095:BON983095 BXY983095:BYJ983095 CHU983095:CIF983095 CRQ983095:CSB983095 DBM983095:DBX983095 DLI983095:DLT983095 DVE983095:DVP983095 EFA983095:EFL983095 EOW983095:EPH983095 EYS983095:EZD983095 FIO983095:FIZ983095 FSK983095:FSV983095 GCG983095:GCR983095 GMC983095:GMN983095 GVY983095:GWJ983095 HFU983095:HGF983095 HPQ983095:HQB983095 HZM983095:HZX983095 IJI983095:IJT983095 ITE983095:ITP983095 JDA983095:JDL983095 JMW983095:JNH983095 JWS983095:JXD983095 KGO983095:KGZ983095 KQK983095:KQV983095 LAG983095:LAR983095 LKC983095:LKN983095 LTY983095:LUJ983095 MDU983095:MEF983095 MNQ983095:MOB983095 MXM983095:MXX983095 NHI983095:NHT983095 NRE983095:NRP983095 OBA983095:OBL983095 OKW983095:OLH983095 OUS983095:OVD983095 PEO983095:PEZ983095 POK983095:POV983095 PYG983095:PYR983095 QIC983095:QIN983095 QRY983095:QSJ983095 RBU983095:RCF983095 RLQ983095:RMB983095 RVM983095:RVX983095 SFI983095:SFT983095 SPE983095:SPP983095 SZA983095:SZL983095 TIW983095:TJH983095 TSS983095:TTD983095 UCO983095:UCZ983095 UMK983095:UMV983095 UWG983095:UWR983095 VGC983095:VGN983095 VPY983095:VQJ983095 VZU983095:WAF983095 WJQ983095:WKB983095 WTM983095:WTX983095 QY35:QZ37 IS36:IT36 SO36:SP36 ACK36:ACL36 AMG36:AMH36 AWC36:AWD36 BFY36:BFZ36 BPU36:BPV36 BZQ36:BZR36 CJM36:CJN36 CTI36:CTJ36 DDE36:DDF36 DNA36:DNB36 DWW36:DWX36 EGS36:EGT36 EQO36:EQP36 FAK36:FAL36 FKG36:FKH36 FUC36:FUD36 GDY36:GDZ36 GNU36:GNV36 GXQ36:GXR36 HHM36:HHN36 HRI36:HRJ36 IBE36:IBF36 ILA36:ILB36 IUW36:IUX36 JES36:JET36 JOO36:JOP36 JYK36:JYL36 KIG36:KIH36 KSC36:KSD36 LBY36:LBZ36 LLU36:LLV36 LVQ36:LVR36 MFM36:MFN36 MPI36:MPJ36 MZE36:MZF36 NJA36:NJB36 NSW36:NSX36 OCS36:OCT36 OMO36:OMP36 OWK36:OWL36 PGG36:PGH36 PQC36:PQD36 PZY36:PZZ36 QJU36:QJV36 QTQ36:QTR36 RDM36:RDN36 RNI36:RNJ36 RXE36:RXF36 SHA36:SHB36 SQW36:SQX36 TAS36:TAT36 TKO36:TKP36 TUK36:TUL36 UEG36:UEH36 UOC36:UOD36 UXY36:UXZ36 VHU36:VHV36 VRQ36:VRR36 WBM36:WBN36 WLI36:WLJ36 WVE36:WVF36 BJ65571:BK65571 IS65571:IT65571 SO65571:SP65571 ACK65571:ACL65571 AMG65571:AMH65571 AWC65571:AWD65571 BFY65571:BFZ65571 BPU65571:BPV65571 BZQ65571:BZR65571 CJM65571:CJN65571 CTI65571:CTJ65571 DDE65571:DDF65571 DNA65571:DNB65571 DWW65571:DWX65571 EGS65571:EGT65571 EQO65571:EQP65571 FAK65571:FAL65571 FKG65571:FKH65571 FUC65571:FUD65571 GDY65571:GDZ65571 GNU65571:GNV65571 GXQ65571:GXR65571 HHM65571:HHN65571 HRI65571:HRJ65571 IBE65571:IBF65571 ILA65571:ILB65571 IUW65571:IUX65571 JES65571:JET65571 JOO65571:JOP65571 JYK65571:JYL65571 KIG65571:KIH65571 KSC65571:KSD65571 LBY65571:LBZ65571 LLU65571:LLV65571 LVQ65571:LVR65571 MFM65571:MFN65571 MPI65571:MPJ65571 MZE65571:MZF65571 NJA65571:NJB65571 NSW65571:NSX65571 OCS65571:OCT65571 OMO65571:OMP65571 OWK65571:OWL65571 PGG65571:PGH65571 PQC65571:PQD65571 PZY65571:PZZ65571 QJU65571:QJV65571 QTQ65571:QTR65571 RDM65571:RDN65571 RNI65571:RNJ65571 RXE65571:RXF65571 SHA65571:SHB65571 SQW65571:SQX65571 TAS65571:TAT65571 TKO65571:TKP65571 TUK65571:TUL65571 UEG65571:UEH65571 UOC65571:UOD65571 UXY65571:UXZ65571 VHU65571:VHV65571 VRQ65571:VRR65571 WBM65571:WBN65571 WLI65571:WLJ65571 WVE65571:WVF65571 BJ131107:BK131107 IS131107:IT131107 SO131107:SP131107 ACK131107:ACL131107 AMG131107:AMH131107 AWC131107:AWD131107 BFY131107:BFZ131107 BPU131107:BPV131107 BZQ131107:BZR131107 CJM131107:CJN131107 CTI131107:CTJ131107 DDE131107:DDF131107 DNA131107:DNB131107 DWW131107:DWX131107 EGS131107:EGT131107 EQO131107:EQP131107 FAK131107:FAL131107 FKG131107:FKH131107 FUC131107:FUD131107 GDY131107:GDZ131107 GNU131107:GNV131107 GXQ131107:GXR131107 HHM131107:HHN131107 HRI131107:HRJ131107 IBE131107:IBF131107 ILA131107:ILB131107 IUW131107:IUX131107 JES131107:JET131107 JOO131107:JOP131107 JYK131107:JYL131107 KIG131107:KIH131107 KSC131107:KSD131107 LBY131107:LBZ131107 LLU131107:LLV131107 LVQ131107:LVR131107 MFM131107:MFN131107 MPI131107:MPJ131107 MZE131107:MZF131107 NJA131107:NJB131107 NSW131107:NSX131107 OCS131107:OCT131107 OMO131107:OMP131107 OWK131107:OWL131107 PGG131107:PGH131107 PQC131107:PQD131107 PZY131107:PZZ131107 QJU131107:QJV131107 QTQ131107:QTR131107 RDM131107:RDN131107 RNI131107:RNJ131107 RXE131107:RXF131107 SHA131107:SHB131107 SQW131107:SQX131107 TAS131107:TAT131107 TKO131107:TKP131107 TUK131107:TUL131107 UEG131107:UEH131107 UOC131107:UOD131107 UXY131107:UXZ131107 VHU131107:VHV131107 VRQ131107:VRR131107 WBM131107:WBN131107 WLI131107:WLJ131107 WVE131107:WVF131107 BJ196643:BK196643 IS196643:IT196643 SO196643:SP196643 ACK196643:ACL196643 AMG196643:AMH196643 AWC196643:AWD196643 BFY196643:BFZ196643 BPU196643:BPV196643 BZQ196643:BZR196643 CJM196643:CJN196643 CTI196643:CTJ196643 DDE196643:DDF196643 DNA196643:DNB196643 DWW196643:DWX196643 EGS196643:EGT196643 EQO196643:EQP196643 FAK196643:FAL196643 FKG196643:FKH196643 FUC196643:FUD196643 GDY196643:GDZ196643 GNU196643:GNV196643 GXQ196643:GXR196643 HHM196643:HHN196643 HRI196643:HRJ196643 IBE196643:IBF196643 ILA196643:ILB196643 IUW196643:IUX196643 JES196643:JET196643 JOO196643:JOP196643 JYK196643:JYL196643 KIG196643:KIH196643 KSC196643:KSD196643 LBY196643:LBZ196643 LLU196643:LLV196643 LVQ196643:LVR196643 MFM196643:MFN196643 MPI196643:MPJ196643 MZE196643:MZF196643 NJA196643:NJB196643 NSW196643:NSX196643 OCS196643:OCT196643 OMO196643:OMP196643 OWK196643:OWL196643 PGG196643:PGH196643 PQC196643:PQD196643 PZY196643:PZZ196643 QJU196643:QJV196643 QTQ196643:QTR196643 RDM196643:RDN196643 RNI196643:RNJ196643 RXE196643:RXF196643 SHA196643:SHB196643 SQW196643:SQX196643 TAS196643:TAT196643 TKO196643:TKP196643 TUK196643:TUL196643 UEG196643:UEH196643 UOC196643:UOD196643 UXY196643:UXZ196643 VHU196643:VHV196643 VRQ196643:VRR196643 WBM196643:WBN196643 WLI196643:WLJ196643 WVE196643:WVF196643 BJ262179:BK262179 IS262179:IT262179 SO262179:SP262179 ACK262179:ACL262179 AMG262179:AMH262179 AWC262179:AWD262179 BFY262179:BFZ262179 BPU262179:BPV262179 BZQ262179:BZR262179 CJM262179:CJN262179 CTI262179:CTJ262179 DDE262179:DDF262179 DNA262179:DNB262179 DWW262179:DWX262179 EGS262179:EGT262179 EQO262179:EQP262179 FAK262179:FAL262179 FKG262179:FKH262179 FUC262179:FUD262179 GDY262179:GDZ262179 GNU262179:GNV262179 GXQ262179:GXR262179 HHM262179:HHN262179 HRI262179:HRJ262179 IBE262179:IBF262179 ILA262179:ILB262179 IUW262179:IUX262179 JES262179:JET262179 JOO262179:JOP262179 JYK262179:JYL262179 KIG262179:KIH262179 KSC262179:KSD262179 LBY262179:LBZ262179 LLU262179:LLV262179 LVQ262179:LVR262179 MFM262179:MFN262179 MPI262179:MPJ262179 MZE262179:MZF262179 NJA262179:NJB262179 NSW262179:NSX262179 OCS262179:OCT262179 OMO262179:OMP262179 OWK262179:OWL262179 PGG262179:PGH262179 PQC262179:PQD262179 PZY262179:PZZ262179 QJU262179:QJV262179 QTQ262179:QTR262179 RDM262179:RDN262179 RNI262179:RNJ262179 RXE262179:RXF262179 SHA262179:SHB262179 SQW262179:SQX262179 TAS262179:TAT262179 TKO262179:TKP262179 TUK262179:TUL262179 UEG262179:UEH262179 UOC262179:UOD262179 UXY262179:UXZ262179 VHU262179:VHV262179 VRQ262179:VRR262179 WBM262179:WBN262179 WLI262179:WLJ262179 WVE262179:WVF262179 BJ327715:BK327715 IS327715:IT327715 SO327715:SP327715 ACK327715:ACL327715 AMG327715:AMH327715 AWC327715:AWD327715 BFY327715:BFZ327715 BPU327715:BPV327715 BZQ327715:BZR327715 CJM327715:CJN327715 CTI327715:CTJ327715 DDE327715:DDF327715 DNA327715:DNB327715 DWW327715:DWX327715 EGS327715:EGT327715 EQO327715:EQP327715 FAK327715:FAL327715 FKG327715:FKH327715 FUC327715:FUD327715 GDY327715:GDZ327715 GNU327715:GNV327715 GXQ327715:GXR327715 HHM327715:HHN327715 HRI327715:HRJ327715 IBE327715:IBF327715 ILA327715:ILB327715 IUW327715:IUX327715 JES327715:JET327715 JOO327715:JOP327715 JYK327715:JYL327715 KIG327715:KIH327715 KSC327715:KSD327715 LBY327715:LBZ327715 LLU327715:LLV327715 LVQ327715:LVR327715 MFM327715:MFN327715 MPI327715:MPJ327715 MZE327715:MZF327715 NJA327715:NJB327715 NSW327715:NSX327715 OCS327715:OCT327715 OMO327715:OMP327715 OWK327715:OWL327715 PGG327715:PGH327715 PQC327715:PQD327715 PZY327715:PZZ327715 QJU327715:QJV327715 QTQ327715:QTR327715 RDM327715:RDN327715 RNI327715:RNJ327715 RXE327715:RXF327715 SHA327715:SHB327715 SQW327715:SQX327715 TAS327715:TAT327715 TKO327715:TKP327715 TUK327715:TUL327715 UEG327715:UEH327715 UOC327715:UOD327715 UXY327715:UXZ327715 VHU327715:VHV327715 VRQ327715:VRR327715 WBM327715:WBN327715 WLI327715:WLJ327715 WVE327715:WVF327715 BJ393251:BK393251 IS393251:IT393251 SO393251:SP393251 ACK393251:ACL393251 AMG393251:AMH393251 AWC393251:AWD393251 BFY393251:BFZ393251 BPU393251:BPV393251 BZQ393251:BZR393251 CJM393251:CJN393251 CTI393251:CTJ393251 DDE393251:DDF393251 DNA393251:DNB393251 DWW393251:DWX393251 EGS393251:EGT393251 EQO393251:EQP393251 FAK393251:FAL393251 FKG393251:FKH393251 FUC393251:FUD393251 GDY393251:GDZ393251 GNU393251:GNV393251 GXQ393251:GXR393251 HHM393251:HHN393251 HRI393251:HRJ393251 IBE393251:IBF393251 ILA393251:ILB393251 IUW393251:IUX393251 JES393251:JET393251 JOO393251:JOP393251 JYK393251:JYL393251 KIG393251:KIH393251 KSC393251:KSD393251 LBY393251:LBZ393251 LLU393251:LLV393251 LVQ393251:LVR393251 MFM393251:MFN393251 MPI393251:MPJ393251 MZE393251:MZF393251 NJA393251:NJB393251 NSW393251:NSX393251 OCS393251:OCT393251 OMO393251:OMP393251 OWK393251:OWL393251 PGG393251:PGH393251 PQC393251:PQD393251 PZY393251:PZZ393251 QJU393251:QJV393251 QTQ393251:QTR393251 RDM393251:RDN393251 RNI393251:RNJ393251 RXE393251:RXF393251 SHA393251:SHB393251 SQW393251:SQX393251 TAS393251:TAT393251 TKO393251:TKP393251 TUK393251:TUL393251 UEG393251:UEH393251 UOC393251:UOD393251 UXY393251:UXZ393251 VHU393251:VHV393251 VRQ393251:VRR393251 WBM393251:WBN393251 WLI393251:WLJ393251 WVE393251:WVF393251 BJ458787:BK458787 IS458787:IT458787 SO458787:SP458787 ACK458787:ACL458787 AMG458787:AMH458787 AWC458787:AWD458787 BFY458787:BFZ458787 BPU458787:BPV458787 BZQ458787:BZR458787 CJM458787:CJN458787 CTI458787:CTJ458787 DDE458787:DDF458787 DNA458787:DNB458787 DWW458787:DWX458787 EGS458787:EGT458787 EQO458787:EQP458787 FAK458787:FAL458787 FKG458787:FKH458787 FUC458787:FUD458787 GDY458787:GDZ458787 GNU458787:GNV458787 GXQ458787:GXR458787 HHM458787:HHN458787 HRI458787:HRJ458787 IBE458787:IBF458787 ILA458787:ILB458787 IUW458787:IUX458787 JES458787:JET458787 JOO458787:JOP458787 JYK458787:JYL458787 KIG458787:KIH458787 KSC458787:KSD458787 LBY458787:LBZ458787 LLU458787:LLV458787 LVQ458787:LVR458787 MFM458787:MFN458787 MPI458787:MPJ458787 MZE458787:MZF458787 NJA458787:NJB458787 NSW458787:NSX458787 OCS458787:OCT458787 OMO458787:OMP458787 OWK458787:OWL458787 PGG458787:PGH458787 PQC458787:PQD458787 PZY458787:PZZ458787 QJU458787:QJV458787 QTQ458787:QTR458787 RDM458787:RDN458787 RNI458787:RNJ458787 RXE458787:RXF458787 SHA458787:SHB458787 SQW458787:SQX458787 TAS458787:TAT458787 TKO458787:TKP458787 TUK458787:TUL458787 UEG458787:UEH458787 UOC458787:UOD458787 UXY458787:UXZ458787 VHU458787:VHV458787 VRQ458787:VRR458787 WBM458787:WBN458787 WLI458787:WLJ458787 WVE458787:WVF458787 BJ524323:BK524323 IS524323:IT524323 SO524323:SP524323 ACK524323:ACL524323 AMG524323:AMH524323 AWC524323:AWD524323 BFY524323:BFZ524323 BPU524323:BPV524323 BZQ524323:BZR524323 CJM524323:CJN524323 CTI524323:CTJ524323 DDE524323:DDF524323 DNA524323:DNB524323 DWW524323:DWX524323 EGS524323:EGT524323 EQO524323:EQP524323 FAK524323:FAL524323 FKG524323:FKH524323 FUC524323:FUD524323 GDY524323:GDZ524323 GNU524323:GNV524323 GXQ524323:GXR524323 HHM524323:HHN524323 HRI524323:HRJ524323 IBE524323:IBF524323 ILA524323:ILB524323 IUW524323:IUX524323 JES524323:JET524323 JOO524323:JOP524323 JYK524323:JYL524323 KIG524323:KIH524323 KSC524323:KSD524323 LBY524323:LBZ524323 LLU524323:LLV524323 LVQ524323:LVR524323 MFM524323:MFN524323 MPI524323:MPJ524323 MZE524323:MZF524323 NJA524323:NJB524323 NSW524323:NSX524323 OCS524323:OCT524323 OMO524323:OMP524323 OWK524323:OWL524323 PGG524323:PGH524323 PQC524323:PQD524323 PZY524323:PZZ524323 QJU524323:QJV524323 QTQ524323:QTR524323 RDM524323:RDN524323 RNI524323:RNJ524323 RXE524323:RXF524323 SHA524323:SHB524323 SQW524323:SQX524323 TAS524323:TAT524323 TKO524323:TKP524323 TUK524323:TUL524323 UEG524323:UEH524323 UOC524323:UOD524323 UXY524323:UXZ524323 VHU524323:VHV524323 VRQ524323:VRR524323 WBM524323:WBN524323 WLI524323:WLJ524323 WVE524323:WVF524323 BJ589859:BK589859 IS589859:IT589859 SO589859:SP589859 ACK589859:ACL589859 AMG589859:AMH589859 AWC589859:AWD589859 BFY589859:BFZ589859 BPU589859:BPV589859 BZQ589859:BZR589859 CJM589859:CJN589859 CTI589859:CTJ589859 DDE589859:DDF589859 DNA589859:DNB589859 DWW589859:DWX589859 EGS589859:EGT589859 EQO589859:EQP589859 FAK589859:FAL589859 FKG589859:FKH589859 FUC589859:FUD589859 GDY589859:GDZ589859 GNU589859:GNV589859 GXQ589859:GXR589859 HHM589859:HHN589859 HRI589859:HRJ589859 IBE589859:IBF589859 ILA589859:ILB589859 IUW589859:IUX589859 JES589859:JET589859 JOO589859:JOP589859 JYK589859:JYL589859 KIG589859:KIH589859 KSC589859:KSD589859 LBY589859:LBZ589859 LLU589859:LLV589859 LVQ589859:LVR589859 MFM589859:MFN589859 MPI589859:MPJ589859 MZE589859:MZF589859 NJA589859:NJB589859 NSW589859:NSX589859 OCS589859:OCT589859 OMO589859:OMP589859 OWK589859:OWL589859 PGG589859:PGH589859 PQC589859:PQD589859 PZY589859:PZZ589859 QJU589859:QJV589859 QTQ589859:QTR589859 RDM589859:RDN589859 RNI589859:RNJ589859 RXE589859:RXF589859 SHA589859:SHB589859 SQW589859:SQX589859 TAS589859:TAT589859 TKO589859:TKP589859 TUK589859:TUL589859 UEG589859:UEH589859 UOC589859:UOD589859 UXY589859:UXZ589859 VHU589859:VHV589859 VRQ589859:VRR589859 WBM589859:WBN589859 WLI589859:WLJ589859 WVE589859:WVF589859 BJ655395:BK655395 IS655395:IT655395 SO655395:SP655395 ACK655395:ACL655395 AMG655395:AMH655395 AWC655395:AWD655395 BFY655395:BFZ655395 BPU655395:BPV655395 BZQ655395:BZR655395 CJM655395:CJN655395 CTI655395:CTJ655395 DDE655395:DDF655395 DNA655395:DNB655395 DWW655395:DWX655395 EGS655395:EGT655395 EQO655395:EQP655395 FAK655395:FAL655395 FKG655395:FKH655395 FUC655395:FUD655395 GDY655395:GDZ655395 GNU655395:GNV655395 GXQ655395:GXR655395 HHM655395:HHN655395 HRI655395:HRJ655395 IBE655395:IBF655395 ILA655395:ILB655395 IUW655395:IUX655395 JES655395:JET655395 JOO655395:JOP655395 JYK655395:JYL655395 KIG655395:KIH655395 KSC655395:KSD655395 LBY655395:LBZ655395 LLU655395:LLV655395 LVQ655395:LVR655395 MFM655395:MFN655395 MPI655395:MPJ655395 MZE655395:MZF655395 NJA655395:NJB655395 NSW655395:NSX655395 OCS655395:OCT655395 OMO655395:OMP655395 OWK655395:OWL655395 PGG655395:PGH655395 PQC655395:PQD655395 PZY655395:PZZ655395 QJU655395:QJV655395 QTQ655395:QTR655395 RDM655395:RDN655395 RNI655395:RNJ655395 RXE655395:RXF655395 SHA655395:SHB655395 SQW655395:SQX655395 TAS655395:TAT655395 TKO655395:TKP655395 TUK655395:TUL655395 UEG655395:UEH655395 UOC655395:UOD655395 UXY655395:UXZ655395 VHU655395:VHV655395 VRQ655395:VRR655395 WBM655395:WBN655395 WLI655395:WLJ655395 WVE655395:WVF655395 BJ720931:BK720931 IS720931:IT720931 SO720931:SP720931 ACK720931:ACL720931 AMG720931:AMH720931 AWC720931:AWD720931 BFY720931:BFZ720931 BPU720931:BPV720931 BZQ720931:BZR720931 CJM720931:CJN720931 CTI720931:CTJ720931 DDE720931:DDF720931 DNA720931:DNB720931 DWW720931:DWX720931 EGS720931:EGT720931 EQO720931:EQP720931 FAK720931:FAL720931 FKG720931:FKH720931 FUC720931:FUD720931 GDY720931:GDZ720931 GNU720931:GNV720931 GXQ720931:GXR720931 HHM720931:HHN720931 HRI720931:HRJ720931 IBE720931:IBF720931 ILA720931:ILB720931 IUW720931:IUX720931 JES720931:JET720931 JOO720931:JOP720931 JYK720931:JYL720931 KIG720931:KIH720931 KSC720931:KSD720931 LBY720931:LBZ720931 LLU720931:LLV720931 LVQ720931:LVR720931 MFM720931:MFN720931 MPI720931:MPJ720931 MZE720931:MZF720931 NJA720931:NJB720931 NSW720931:NSX720931 OCS720931:OCT720931 OMO720931:OMP720931 OWK720931:OWL720931 PGG720931:PGH720931 PQC720931:PQD720931 PZY720931:PZZ720931 QJU720931:QJV720931 QTQ720931:QTR720931 RDM720931:RDN720931 RNI720931:RNJ720931 RXE720931:RXF720931 SHA720931:SHB720931 SQW720931:SQX720931 TAS720931:TAT720931 TKO720931:TKP720931 TUK720931:TUL720931 UEG720931:UEH720931 UOC720931:UOD720931 UXY720931:UXZ720931 VHU720931:VHV720931 VRQ720931:VRR720931 WBM720931:WBN720931 WLI720931:WLJ720931 WVE720931:WVF720931 BJ786467:BK786467 IS786467:IT786467 SO786467:SP786467 ACK786467:ACL786467 AMG786467:AMH786467 AWC786467:AWD786467 BFY786467:BFZ786467 BPU786467:BPV786467 BZQ786467:BZR786467 CJM786467:CJN786467 CTI786467:CTJ786467 DDE786467:DDF786467 DNA786467:DNB786467 DWW786467:DWX786467 EGS786467:EGT786467 EQO786467:EQP786467 FAK786467:FAL786467 FKG786467:FKH786467 FUC786467:FUD786467 GDY786467:GDZ786467 GNU786467:GNV786467 GXQ786467:GXR786467 HHM786467:HHN786467 HRI786467:HRJ786467 IBE786467:IBF786467 ILA786467:ILB786467 IUW786467:IUX786467 JES786467:JET786467 JOO786467:JOP786467 JYK786467:JYL786467 KIG786467:KIH786467 KSC786467:KSD786467 LBY786467:LBZ786467 LLU786467:LLV786467 LVQ786467:LVR786467 MFM786467:MFN786467 MPI786467:MPJ786467 MZE786467:MZF786467 NJA786467:NJB786467 NSW786467:NSX786467 OCS786467:OCT786467 OMO786467:OMP786467 OWK786467:OWL786467 PGG786467:PGH786467 PQC786467:PQD786467 PZY786467:PZZ786467 QJU786467:QJV786467 QTQ786467:QTR786467 RDM786467:RDN786467 RNI786467:RNJ786467 RXE786467:RXF786467 SHA786467:SHB786467 SQW786467:SQX786467 TAS786467:TAT786467 TKO786467:TKP786467 TUK786467:TUL786467 UEG786467:UEH786467 UOC786467:UOD786467 UXY786467:UXZ786467 VHU786467:VHV786467 VRQ786467:VRR786467 WBM786467:WBN786467 WLI786467:WLJ786467 WVE786467:WVF786467 BJ852003:BK852003 IS852003:IT852003 SO852003:SP852003 ACK852003:ACL852003 AMG852003:AMH852003 AWC852003:AWD852003 BFY852003:BFZ852003 BPU852003:BPV852003 BZQ852003:BZR852003 CJM852003:CJN852003 CTI852003:CTJ852003 DDE852003:DDF852003 DNA852003:DNB852003 DWW852003:DWX852003 EGS852003:EGT852003 EQO852003:EQP852003 FAK852003:FAL852003 FKG852003:FKH852003 FUC852003:FUD852003 GDY852003:GDZ852003 GNU852003:GNV852003 GXQ852003:GXR852003 HHM852003:HHN852003 HRI852003:HRJ852003 IBE852003:IBF852003 ILA852003:ILB852003 IUW852003:IUX852003 JES852003:JET852003 JOO852003:JOP852003 JYK852003:JYL852003 KIG852003:KIH852003 KSC852003:KSD852003 LBY852003:LBZ852003 LLU852003:LLV852003 LVQ852003:LVR852003 MFM852003:MFN852003 MPI852003:MPJ852003 MZE852003:MZF852003 NJA852003:NJB852003 NSW852003:NSX852003 OCS852003:OCT852003 OMO852003:OMP852003 OWK852003:OWL852003 PGG852003:PGH852003 PQC852003:PQD852003 PZY852003:PZZ852003 QJU852003:QJV852003 QTQ852003:QTR852003 RDM852003:RDN852003 RNI852003:RNJ852003 RXE852003:RXF852003 SHA852003:SHB852003 SQW852003:SQX852003 TAS852003:TAT852003 TKO852003:TKP852003 TUK852003:TUL852003 UEG852003:UEH852003 UOC852003:UOD852003 UXY852003:UXZ852003 VHU852003:VHV852003 VRQ852003:VRR852003 WBM852003:WBN852003 WLI852003:WLJ852003 WVE852003:WVF852003 BJ917539:BK917539 IS917539:IT917539 SO917539:SP917539 ACK917539:ACL917539 AMG917539:AMH917539 AWC917539:AWD917539 BFY917539:BFZ917539 BPU917539:BPV917539 BZQ917539:BZR917539 CJM917539:CJN917539 CTI917539:CTJ917539 DDE917539:DDF917539 DNA917539:DNB917539 DWW917539:DWX917539 EGS917539:EGT917539 EQO917539:EQP917539 FAK917539:FAL917539 FKG917539:FKH917539 FUC917539:FUD917539 GDY917539:GDZ917539 GNU917539:GNV917539 GXQ917539:GXR917539 HHM917539:HHN917539 HRI917539:HRJ917539 IBE917539:IBF917539 ILA917539:ILB917539 IUW917539:IUX917539 JES917539:JET917539 JOO917539:JOP917539 JYK917539:JYL917539 KIG917539:KIH917539 KSC917539:KSD917539 LBY917539:LBZ917539 LLU917539:LLV917539 LVQ917539:LVR917539 MFM917539:MFN917539 MPI917539:MPJ917539 MZE917539:MZF917539 NJA917539:NJB917539 NSW917539:NSX917539 OCS917539:OCT917539 OMO917539:OMP917539 OWK917539:OWL917539 PGG917539:PGH917539 PQC917539:PQD917539 PZY917539:PZZ917539 QJU917539:QJV917539 QTQ917539:QTR917539 RDM917539:RDN917539 RNI917539:RNJ917539 RXE917539:RXF917539 SHA917539:SHB917539 SQW917539:SQX917539 TAS917539:TAT917539 TKO917539:TKP917539 TUK917539:TUL917539 UEG917539:UEH917539 UOC917539:UOD917539 UXY917539:UXZ917539 VHU917539:VHV917539 VRQ917539:VRR917539 WBM917539:WBN917539 WLI917539:WLJ917539 WVE917539:WVF917539 BJ983075:BK983075 IS983075:IT983075 SO983075:SP983075 ACK983075:ACL983075 AMG983075:AMH983075 AWC983075:AWD983075 BFY983075:BFZ983075 BPU983075:BPV983075 BZQ983075:BZR983075 CJM983075:CJN983075 CTI983075:CTJ983075 DDE983075:DDF983075 DNA983075:DNB983075 DWW983075:DWX983075 EGS983075:EGT983075 EQO983075:EQP983075 FAK983075:FAL983075 FKG983075:FKH983075 FUC983075:FUD983075 GDY983075:GDZ983075 GNU983075:GNV983075 GXQ983075:GXR983075 HHM983075:HHN983075 HRI983075:HRJ983075 IBE983075:IBF983075 ILA983075:ILB983075 IUW983075:IUX983075 JES983075:JET983075 JOO983075:JOP983075 JYK983075:JYL983075 KIG983075:KIH983075 KSC983075:KSD983075 LBY983075:LBZ983075 LLU983075:LLV983075 LVQ983075:LVR983075 MFM983075:MFN983075 MPI983075:MPJ983075 MZE983075:MZF983075 NJA983075:NJB983075 NSW983075:NSX983075 OCS983075:OCT983075 OMO983075:OMP983075 OWK983075:OWL983075 PGG983075:PGH983075 PQC983075:PQD983075 PZY983075:PZZ983075 QJU983075:QJV983075 QTQ983075:QTR983075 RDM983075:RDN983075 RNI983075:RNJ983075 RXE983075:RXF983075 SHA983075:SHB983075 SQW983075:SQX983075 TAS983075:TAT983075 TKO983075:TKP983075 TUK983075:TUL983075 UEG983075:UEH983075 UOC983075:UOD983075 UXY983075:UXZ983075 VHU983075:VHV983075 VRQ983075:VRR983075 WBM983075:WBN983075 WLI983075:WLJ983075 WVE983075:WVF983075 T65570:U65573 HC65570:HD65573 QY65570:QZ65573 AAU65570:AAV65573 AKQ65570:AKR65573 AUM65570:AUN65573 BEI65570:BEJ65573 BOE65570:BOF65573 BYA65570:BYB65573 CHW65570:CHX65573 CRS65570:CRT65573 DBO65570:DBP65573 DLK65570:DLL65573 DVG65570:DVH65573 EFC65570:EFD65573 EOY65570:EOZ65573 EYU65570:EYV65573 FIQ65570:FIR65573 FSM65570:FSN65573 GCI65570:GCJ65573 GME65570:GMF65573 GWA65570:GWB65573 HFW65570:HFX65573 HPS65570:HPT65573 HZO65570:HZP65573 IJK65570:IJL65573 ITG65570:ITH65573 JDC65570:JDD65573 JMY65570:JMZ65573 JWU65570:JWV65573 KGQ65570:KGR65573 KQM65570:KQN65573 LAI65570:LAJ65573 LKE65570:LKF65573 LUA65570:LUB65573 MDW65570:MDX65573 MNS65570:MNT65573 MXO65570:MXP65573 NHK65570:NHL65573 NRG65570:NRH65573 OBC65570:OBD65573 OKY65570:OKZ65573 OUU65570:OUV65573 PEQ65570:PER65573 POM65570:PON65573 PYI65570:PYJ65573 QIE65570:QIF65573 QSA65570:QSB65573 RBW65570:RBX65573 RLS65570:RLT65573 RVO65570:RVP65573 SFK65570:SFL65573 SPG65570:SPH65573 SZC65570:SZD65573 TIY65570:TIZ65573 TSU65570:TSV65573 UCQ65570:UCR65573 UMM65570:UMN65573 UWI65570:UWJ65573 VGE65570:VGF65573 VQA65570:VQB65573 VZW65570:VZX65573 WJS65570:WJT65573 WTO65570:WTP65573 T131106:U131109 HC131106:HD131109 QY131106:QZ131109 AAU131106:AAV131109 AKQ131106:AKR131109 AUM131106:AUN131109 BEI131106:BEJ131109 BOE131106:BOF131109 BYA131106:BYB131109 CHW131106:CHX131109 CRS131106:CRT131109 DBO131106:DBP131109 DLK131106:DLL131109 DVG131106:DVH131109 EFC131106:EFD131109 EOY131106:EOZ131109 EYU131106:EYV131109 FIQ131106:FIR131109 FSM131106:FSN131109 GCI131106:GCJ131109 GME131106:GMF131109 GWA131106:GWB131109 HFW131106:HFX131109 HPS131106:HPT131109 HZO131106:HZP131109 IJK131106:IJL131109 ITG131106:ITH131109 JDC131106:JDD131109 JMY131106:JMZ131109 JWU131106:JWV131109 KGQ131106:KGR131109 KQM131106:KQN131109 LAI131106:LAJ131109 LKE131106:LKF131109 LUA131106:LUB131109 MDW131106:MDX131109 MNS131106:MNT131109 MXO131106:MXP131109 NHK131106:NHL131109 NRG131106:NRH131109 OBC131106:OBD131109 OKY131106:OKZ131109 OUU131106:OUV131109 PEQ131106:PER131109 POM131106:PON131109 PYI131106:PYJ131109 QIE131106:QIF131109 QSA131106:QSB131109 RBW131106:RBX131109 RLS131106:RLT131109 RVO131106:RVP131109 SFK131106:SFL131109 SPG131106:SPH131109 SZC131106:SZD131109 TIY131106:TIZ131109 TSU131106:TSV131109 UCQ131106:UCR131109 UMM131106:UMN131109 UWI131106:UWJ131109 VGE131106:VGF131109 VQA131106:VQB131109 VZW131106:VZX131109 WJS131106:WJT131109 WTO131106:WTP131109 T196642:U196645 HC196642:HD196645 QY196642:QZ196645 AAU196642:AAV196645 AKQ196642:AKR196645 AUM196642:AUN196645 BEI196642:BEJ196645 BOE196642:BOF196645 BYA196642:BYB196645 CHW196642:CHX196645 CRS196642:CRT196645 DBO196642:DBP196645 DLK196642:DLL196645 DVG196642:DVH196645 EFC196642:EFD196645 EOY196642:EOZ196645 EYU196642:EYV196645 FIQ196642:FIR196645 FSM196642:FSN196645 GCI196642:GCJ196645 GME196642:GMF196645 GWA196642:GWB196645 HFW196642:HFX196645 HPS196642:HPT196645 HZO196642:HZP196645 IJK196642:IJL196645 ITG196642:ITH196645 JDC196642:JDD196645 JMY196642:JMZ196645 JWU196642:JWV196645 KGQ196642:KGR196645 KQM196642:KQN196645 LAI196642:LAJ196645 LKE196642:LKF196645 LUA196642:LUB196645 MDW196642:MDX196645 MNS196642:MNT196645 MXO196642:MXP196645 NHK196642:NHL196645 NRG196642:NRH196645 OBC196642:OBD196645 OKY196642:OKZ196645 OUU196642:OUV196645 PEQ196642:PER196645 POM196642:PON196645 PYI196642:PYJ196645 QIE196642:QIF196645 QSA196642:QSB196645 RBW196642:RBX196645 RLS196642:RLT196645 RVO196642:RVP196645 SFK196642:SFL196645 SPG196642:SPH196645 SZC196642:SZD196645 TIY196642:TIZ196645 TSU196642:TSV196645 UCQ196642:UCR196645 UMM196642:UMN196645 UWI196642:UWJ196645 VGE196642:VGF196645 VQA196642:VQB196645 VZW196642:VZX196645 WJS196642:WJT196645 WTO196642:WTP196645 T262178:U262181 HC262178:HD262181 QY262178:QZ262181 AAU262178:AAV262181 AKQ262178:AKR262181 AUM262178:AUN262181 BEI262178:BEJ262181 BOE262178:BOF262181 BYA262178:BYB262181 CHW262178:CHX262181 CRS262178:CRT262181 DBO262178:DBP262181 DLK262178:DLL262181 DVG262178:DVH262181 EFC262178:EFD262181 EOY262178:EOZ262181 EYU262178:EYV262181 FIQ262178:FIR262181 FSM262178:FSN262181 GCI262178:GCJ262181 GME262178:GMF262181 GWA262178:GWB262181 HFW262178:HFX262181 HPS262178:HPT262181 HZO262178:HZP262181 IJK262178:IJL262181 ITG262178:ITH262181 JDC262178:JDD262181 JMY262178:JMZ262181 JWU262178:JWV262181 KGQ262178:KGR262181 KQM262178:KQN262181 LAI262178:LAJ262181 LKE262178:LKF262181 LUA262178:LUB262181 MDW262178:MDX262181 MNS262178:MNT262181 MXO262178:MXP262181 NHK262178:NHL262181 NRG262178:NRH262181 OBC262178:OBD262181 OKY262178:OKZ262181 OUU262178:OUV262181 PEQ262178:PER262181 POM262178:PON262181 PYI262178:PYJ262181 QIE262178:QIF262181 QSA262178:QSB262181 RBW262178:RBX262181 RLS262178:RLT262181 RVO262178:RVP262181 SFK262178:SFL262181 SPG262178:SPH262181 SZC262178:SZD262181 TIY262178:TIZ262181 TSU262178:TSV262181 UCQ262178:UCR262181 UMM262178:UMN262181 UWI262178:UWJ262181 VGE262178:VGF262181 VQA262178:VQB262181 VZW262178:VZX262181 WJS262178:WJT262181 WTO262178:WTP262181 T327714:U327717 HC327714:HD327717 QY327714:QZ327717 AAU327714:AAV327717 AKQ327714:AKR327717 AUM327714:AUN327717 BEI327714:BEJ327717 BOE327714:BOF327717 BYA327714:BYB327717 CHW327714:CHX327717 CRS327714:CRT327717 DBO327714:DBP327717 DLK327714:DLL327717 DVG327714:DVH327717 EFC327714:EFD327717 EOY327714:EOZ327717 EYU327714:EYV327717 FIQ327714:FIR327717 FSM327714:FSN327717 GCI327714:GCJ327717 GME327714:GMF327717 GWA327714:GWB327717 HFW327714:HFX327717 HPS327714:HPT327717 HZO327714:HZP327717 IJK327714:IJL327717 ITG327714:ITH327717 JDC327714:JDD327717 JMY327714:JMZ327717 JWU327714:JWV327717 KGQ327714:KGR327717 KQM327714:KQN327717 LAI327714:LAJ327717 LKE327714:LKF327717 LUA327714:LUB327717 MDW327714:MDX327717 MNS327714:MNT327717 MXO327714:MXP327717 NHK327714:NHL327717 NRG327714:NRH327717 OBC327714:OBD327717 OKY327714:OKZ327717 OUU327714:OUV327717 PEQ327714:PER327717 POM327714:PON327717 PYI327714:PYJ327717 QIE327714:QIF327717 QSA327714:QSB327717 RBW327714:RBX327717 RLS327714:RLT327717 RVO327714:RVP327717 SFK327714:SFL327717 SPG327714:SPH327717 SZC327714:SZD327717 TIY327714:TIZ327717 TSU327714:TSV327717 UCQ327714:UCR327717 UMM327714:UMN327717 UWI327714:UWJ327717 VGE327714:VGF327717 VQA327714:VQB327717 VZW327714:VZX327717 WJS327714:WJT327717 WTO327714:WTP327717 T393250:U393253 HC393250:HD393253 QY393250:QZ393253 AAU393250:AAV393253 AKQ393250:AKR393253 AUM393250:AUN393253 BEI393250:BEJ393253 BOE393250:BOF393253 BYA393250:BYB393253 CHW393250:CHX393253 CRS393250:CRT393253 DBO393250:DBP393253 DLK393250:DLL393253 DVG393250:DVH393253 EFC393250:EFD393253 EOY393250:EOZ393253 EYU393250:EYV393253 FIQ393250:FIR393253 FSM393250:FSN393253 GCI393250:GCJ393253 GME393250:GMF393253 GWA393250:GWB393253 HFW393250:HFX393253 HPS393250:HPT393253 HZO393250:HZP393253 IJK393250:IJL393253 ITG393250:ITH393253 JDC393250:JDD393253 JMY393250:JMZ393253 JWU393250:JWV393253 KGQ393250:KGR393253 KQM393250:KQN393253 LAI393250:LAJ393253 LKE393250:LKF393253 LUA393250:LUB393253 MDW393250:MDX393253 MNS393250:MNT393253 MXO393250:MXP393253 NHK393250:NHL393253 NRG393250:NRH393253 OBC393250:OBD393253 OKY393250:OKZ393253 OUU393250:OUV393253 PEQ393250:PER393253 POM393250:PON393253 PYI393250:PYJ393253 QIE393250:QIF393253 QSA393250:QSB393253 RBW393250:RBX393253 RLS393250:RLT393253 RVO393250:RVP393253 SFK393250:SFL393253 SPG393250:SPH393253 SZC393250:SZD393253 TIY393250:TIZ393253 TSU393250:TSV393253 UCQ393250:UCR393253 UMM393250:UMN393253 UWI393250:UWJ393253 VGE393250:VGF393253 VQA393250:VQB393253 VZW393250:VZX393253 WJS393250:WJT393253 WTO393250:WTP393253 T458786:U458789 HC458786:HD458789 QY458786:QZ458789 AAU458786:AAV458789 AKQ458786:AKR458789 AUM458786:AUN458789 BEI458786:BEJ458789 BOE458786:BOF458789 BYA458786:BYB458789 CHW458786:CHX458789 CRS458786:CRT458789 DBO458786:DBP458789 DLK458786:DLL458789 DVG458786:DVH458789 EFC458786:EFD458789 EOY458786:EOZ458789 EYU458786:EYV458789 FIQ458786:FIR458789 FSM458786:FSN458789 GCI458786:GCJ458789 GME458786:GMF458789 GWA458786:GWB458789 HFW458786:HFX458789 HPS458786:HPT458789 HZO458786:HZP458789 IJK458786:IJL458789 ITG458786:ITH458789 JDC458786:JDD458789 JMY458786:JMZ458789 JWU458786:JWV458789 KGQ458786:KGR458789 KQM458786:KQN458789 LAI458786:LAJ458789 LKE458786:LKF458789 LUA458786:LUB458789 MDW458786:MDX458789 MNS458786:MNT458789 MXO458786:MXP458789 NHK458786:NHL458789 NRG458786:NRH458789 OBC458786:OBD458789 OKY458786:OKZ458789 OUU458786:OUV458789 PEQ458786:PER458789 POM458786:PON458789 PYI458786:PYJ458789 QIE458786:QIF458789 QSA458786:QSB458789 RBW458786:RBX458789 RLS458786:RLT458789 RVO458786:RVP458789 SFK458786:SFL458789 SPG458786:SPH458789 SZC458786:SZD458789 TIY458786:TIZ458789 TSU458786:TSV458789 UCQ458786:UCR458789 UMM458786:UMN458789 UWI458786:UWJ458789 VGE458786:VGF458789 VQA458786:VQB458789 VZW458786:VZX458789 WJS458786:WJT458789 WTO458786:WTP458789 T524322:U524325 HC524322:HD524325 QY524322:QZ524325 AAU524322:AAV524325 AKQ524322:AKR524325 AUM524322:AUN524325 BEI524322:BEJ524325 BOE524322:BOF524325 BYA524322:BYB524325 CHW524322:CHX524325 CRS524322:CRT524325 DBO524322:DBP524325 DLK524322:DLL524325 DVG524322:DVH524325 EFC524322:EFD524325 EOY524322:EOZ524325 EYU524322:EYV524325 FIQ524322:FIR524325 FSM524322:FSN524325 GCI524322:GCJ524325 GME524322:GMF524325 GWA524322:GWB524325 HFW524322:HFX524325 HPS524322:HPT524325 HZO524322:HZP524325 IJK524322:IJL524325 ITG524322:ITH524325 JDC524322:JDD524325 JMY524322:JMZ524325 JWU524322:JWV524325 KGQ524322:KGR524325 KQM524322:KQN524325 LAI524322:LAJ524325 LKE524322:LKF524325 LUA524322:LUB524325 MDW524322:MDX524325 MNS524322:MNT524325 MXO524322:MXP524325 NHK524322:NHL524325 NRG524322:NRH524325 OBC524322:OBD524325 OKY524322:OKZ524325 OUU524322:OUV524325 PEQ524322:PER524325 POM524322:PON524325 PYI524322:PYJ524325 QIE524322:QIF524325 QSA524322:QSB524325 RBW524322:RBX524325 RLS524322:RLT524325 RVO524322:RVP524325 SFK524322:SFL524325 SPG524322:SPH524325 SZC524322:SZD524325 TIY524322:TIZ524325 TSU524322:TSV524325 UCQ524322:UCR524325 UMM524322:UMN524325 UWI524322:UWJ524325 VGE524322:VGF524325 VQA524322:VQB524325 VZW524322:VZX524325 WJS524322:WJT524325 WTO524322:WTP524325 T589858:U589861 HC589858:HD589861 QY589858:QZ589861 AAU589858:AAV589861 AKQ589858:AKR589861 AUM589858:AUN589861 BEI589858:BEJ589861 BOE589858:BOF589861 BYA589858:BYB589861 CHW589858:CHX589861 CRS589858:CRT589861 DBO589858:DBP589861 DLK589858:DLL589861 DVG589858:DVH589861 EFC589858:EFD589861 EOY589858:EOZ589861 EYU589858:EYV589861 FIQ589858:FIR589861 FSM589858:FSN589861 GCI589858:GCJ589861 GME589858:GMF589861 GWA589858:GWB589861 HFW589858:HFX589861 HPS589858:HPT589861 HZO589858:HZP589861 IJK589858:IJL589861 ITG589858:ITH589861 JDC589858:JDD589861 JMY589858:JMZ589861 JWU589858:JWV589861 KGQ589858:KGR589861 KQM589858:KQN589861 LAI589858:LAJ589861 LKE589858:LKF589861 LUA589858:LUB589861 MDW589858:MDX589861 MNS589858:MNT589861 MXO589858:MXP589861 NHK589858:NHL589861 NRG589858:NRH589861 OBC589858:OBD589861 OKY589858:OKZ589861 OUU589858:OUV589861 PEQ589858:PER589861 POM589858:PON589861 PYI589858:PYJ589861 QIE589858:QIF589861 QSA589858:QSB589861 RBW589858:RBX589861 RLS589858:RLT589861 RVO589858:RVP589861 SFK589858:SFL589861 SPG589858:SPH589861 SZC589858:SZD589861 TIY589858:TIZ589861 TSU589858:TSV589861 UCQ589858:UCR589861 UMM589858:UMN589861 UWI589858:UWJ589861 VGE589858:VGF589861 VQA589858:VQB589861 VZW589858:VZX589861 WJS589858:WJT589861 WTO589858:WTP589861 T655394:U655397 HC655394:HD655397 QY655394:QZ655397 AAU655394:AAV655397 AKQ655394:AKR655397 AUM655394:AUN655397 BEI655394:BEJ655397 BOE655394:BOF655397 BYA655394:BYB655397 CHW655394:CHX655397 CRS655394:CRT655397 DBO655394:DBP655397 DLK655394:DLL655397 DVG655394:DVH655397 EFC655394:EFD655397 EOY655394:EOZ655397 EYU655394:EYV655397 FIQ655394:FIR655397 FSM655394:FSN655397 GCI655394:GCJ655397 GME655394:GMF655397 GWA655394:GWB655397 HFW655394:HFX655397 HPS655394:HPT655397 HZO655394:HZP655397 IJK655394:IJL655397 ITG655394:ITH655397 JDC655394:JDD655397 JMY655394:JMZ655397 JWU655394:JWV655397 KGQ655394:KGR655397 KQM655394:KQN655397 LAI655394:LAJ655397 LKE655394:LKF655397 LUA655394:LUB655397 MDW655394:MDX655397 MNS655394:MNT655397 MXO655394:MXP655397 NHK655394:NHL655397 NRG655394:NRH655397 OBC655394:OBD655397 OKY655394:OKZ655397 OUU655394:OUV655397 PEQ655394:PER655397 POM655394:PON655397 PYI655394:PYJ655397 QIE655394:QIF655397 QSA655394:QSB655397 RBW655394:RBX655397 RLS655394:RLT655397 RVO655394:RVP655397 SFK655394:SFL655397 SPG655394:SPH655397 SZC655394:SZD655397 TIY655394:TIZ655397 TSU655394:TSV655397 UCQ655394:UCR655397 UMM655394:UMN655397 UWI655394:UWJ655397 VGE655394:VGF655397 VQA655394:VQB655397 VZW655394:VZX655397 WJS655394:WJT655397 WTO655394:WTP655397 T720930:U720933 HC720930:HD720933 QY720930:QZ720933 AAU720930:AAV720933 AKQ720930:AKR720933 AUM720930:AUN720933 BEI720930:BEJ720933 BOE720930:BOF720933 BYA720930:BYB720933 CHW720930:CHX720933 CRS720930:CRT720933 DBO720930:DBP720933 DLK720930:DLL720933 DVG720930:DVH720933 EFC720930:EFD720933 EOY720930:EOZ720933 EYU720930:EYV720933 FIQ720930:FIR720933 FSM720930:FSN720933 GCI720930:GCJ720933 GME720930:GMF720933 GWA720930:GWB720933 HFW720930:HFX720933 HPS720930:HPT720933 HZO720930:HZP720933 IJK720930:IJL720933 ITG720930:ITH720933 JDC720930:JDD720933 JMY720930:JMZ720933 JWU720930:JWV720933 KGQ720930:KGR720933 KQM720930:KQN720933 LAI720930:LAJ720933 LKE720930:LKF720933 LUA720930:LUB720933 MDW720930:MDX720933 MNS720930:MNT720933 MXO720930:MXP720933 NHK720930:NHL720933 NRG720930:NRH720933 OBC720930:OBD720933 OKY720930:OKZ720933 OUU720930:OUV720933 PEQ720930:PER720933 POM720930:PON720933 PYI720930:PYJ720933 QIE720930:QIF720933 QSA720930:QSB720933 RBW720930:RBX720933 RLS720930:RLT720933 RVO720930:RVP720933 SFK720930:SFL720933 SPG720930:SPH720933 SZC720930:SZD720933 TIY720930:TIZ720933 TSU720930:TSV720933 UCQ720930:UCR720933 UMM720930:UMN720933 UWI720930:UWJ720933 VGE720930:VGF720933 VQA720930:VQB720933 VZW720930:VZX720933 WJS720930:WJT720933 WTO720930:WTP720933 T786466:U786469 HC786466:HD786469 QY786466:QZ786469 AAU786466:AAV786469 AKQ786466:AKR786469 AUM786466:AUN786469 BEI786466:BEJ786469 BOE786466:BOF786469 BYA786466:BYB786469 CHW786466:CHX786469 CRS786466:CRT786469 DBO786466:DBP786469 DLK786466:DLL786469 DVG786466:DVH786469 EFC786466:EFD786469 EOY786466:EOZ786469 EYU786466:EYV786469 FIQ786466:FIR786469 FSM786466:FSN786469 GCI786466:GCJ786469 GME786466:GMF786469 GWA786466:GWB786469 HFW786466:HFX786469 HPS786466:HPT786469 HZO786466:HZP786469 IJK786466:IJL786469 ITG786466:ITH786469 JDC786466:JDD786469 JMY786466:JMZ786469 JWU786466:JWV786469 KGQ786466:KGR786469 KQM786466:KQN786469 LAI786466:LAJ786469 LKE786466:LKF786469 LUA786466:LUB786469 MDW786466:MDX786469 MNS786466:MNT786469 MXO786466:MXP786469 NHK786466:NHL786469 NRG786466:NRH786469 OBC786466:OBD786469 OKY786466:OKZ786469 OUU786466:OUV786469 PEQ786466:PER786469 POM786466:PON786469 PYI786466:PYJ786469 QIE786466:QIF786469 QSA786466:QSB786469 RBW786466:RBX786469 RLS786466:RLT786469 RVO786466:RVP786469 SFK786466:SFL786469 SPG786466:SPH786469 SZC786466:SZD786469 TIY786466:TIZ786469 TSU786466:TSV786469 UCQ786466:UCR786469 UMM786466:UMN786469 UWI786466:UWJ786469 VGE786466:VGF786469 VQA786466:VQB786469 VZW786466:VZX786469 WJS786466:WJT786469 WTO786466:WTP786469 T852002:U852005 HC852002:HD852005 QY852002:QZ852005 AAU852002:AAV852005 AKQ852002:AKR852005 AUM852002:AUN852005 BEI852002:BEJ852005 BOE852002:BOF852005 BYA852002:BYB852005 CHW852002:CHX852005 CRS852002:CRT852005 DBO852002:DBP852005 DLK852002:DLL852005 DVG852002:DVH852005 EFC852002:EFD852005 EOY852002:EOZ852005 EYU852002:EYV852005 FIQ852002:FIR852005 FSM852002:FSN852005 GCI852002:GCJ852005 GME852002:GMF852005 GWA852002:GWB852005 HFW852002:HFX852005 HPS852002:HPT852005 HZO852002:HZP852005 IJK852002:IJL852005 ITG852002:ITH852005 JDC852002:JDD852005 JMY852002:JMZ852005 JWU852002:JWV852005 KGQ852002:KGR852005 KQM852002:KQN852005 LAI852002:LAJ852005 LKE852002:LKF852005 LUA852002:LUB852005 MDW852002:MDX852005 MNS852002:MNT852005 MXO852002:MXP852005 NHK852002:NHL852005 NRG852002:NRH852005 OBC852002:OBD852005 OKY852002:OKZ852005 OUU852002:OUV852005 PEQ852002:PER852005 POM852002:PON852005 PYI852002:PYJ852005 QIE852002:QIF852005 QSA852002:QSB852005 RBW852002:RBX852005 RLS852002:RLT852005 RVO852002:RVP852005 SFK852002:SFL852005 SPG852002:SPH852005 SZC852002:SZD852005 TIY852002:TIZ852005 TSU852002:TSV852005 UCQ852002:UCR852005 UMM852002:UMN852005 UWI852002:UWJ852005 VGE852002:VGF852005 VQA852002:VQB852005 VZW852002:VZX852005 WJS852002:WJT852005 WTO852002:WTP852005 T917538:U917541 HC917538:HD917541 QY917538:QZ917541 AAU917538:AAV917541 AKQ917538:AKR917541 AUM917538:AUN917541 BEI917538:BEJ917541 BOE917538:BOF917541 BYA917538:BYB917541 CHW917538:CHX917541 CRS917538:CRT917541 DBO917538:DBP917541 DLK917538:DLL917541 DVG917538:DVH917541 EFC917538:EFD917541 EOY917538:EOZ917541 EYU917538:EYV917541 FIQ917538:FIR917541 FSM917538:FSN917541 GCI917538:GCJ917541 GME917538:GMF917541 GWA917538:GWB917541 HFW917538:HFX917541 HPS917538:HPT917541 HZO917538:HZP917541 IJK917538:IJL917541 ITG917538:ITH917541 JDC917538:JDD917541 JMY917538:JMZ917541 JWU917538:JWV917541 KGQ917538:KGR917541 KQM917538:KQN917541 LAI917538:LAJ917541 LKE917538:LKF917541 LUA917538:LUB917541 MDW917538:MDX917541 MNS917538:MNT917541 MXO917538:MXP917541 NHK917538:NHL917541 NRG917538:NRH917541 OBC917538:OBD917541 OKY917538:OKZ917541 OUU917538:OUV917541 PEQ917538:PER917541 POM917538:PON917541 PYI917538:PYJ917541 QIE917538:QIF917541 QSA917538:QSB917541 RBW917538:RBX917541 RLS917538:RLT917541 RVO917538:RVP917541 SFK917538:SFL917541 SPG917538:SPH917541 SZC917538:SZD917541 TIY917538:TIZ917541 TSU917538:TSV917541 UCQ917538:UCR917541 UMM917538:UMN917541 UWI917538:UWJ917541 VGE917538:VGF917541 VQA917538:VQB917541 VZW917538:VZX917541 WJS917538:WJT917541 WTO917538:WTP917541 T983074:U983077 HC983074:HD983077 QY983074:QZ983077 AAU983074:AAV983077 AKQ983074:AKR983077 AUM983074:AUN983077 BEI983074:BEJ983077 BOE983074:BOF983077 BYA983074:BYB983077 CHW983074:CHX983077 CRS983074:CRT983077 DBO983074:DBP983077 DLK983074:DLL983077 DVG983074:DVH983077 EFC983074:EFD983077 EOY983074:EOZ983077 EYU983074:EYV983077 FIQ983074:FIR983077 FSM983074:FSN983077 GCI983074:GCJ983077 GME983074:GMF983077 GWA983074:GWB983077 HFW983074:HFX983077 HPS983074:HPT983077 HZO983074:HZP983077 IJK983074:IJL983077 ITG983074:ITH983077 JDC983074:JDD983077 JMY983074:JMZ983077 JWU983074:JWV983077 KGQ983074:KGR983077 KQM983074:KQN983077 LAI983074:LAJ983077 LKE983074:LKF983077 LUA983074:LUB983077 MDW983074:MDX983077 MNS983074:MNT983077 MXO983074:MXP983077 NHK983074:NHL983077 NRG983074:NRH983077 OBC983074:OBD983077 OKY983074:OKZ983077 OUU983074:OUV983077 PEQ983074:PER983077 POM983074:PON983077 PYI983074:PYJ983077 QIE983074:QIF983077 QSA983074:QSB983077 RBW983074:RBX983077 RLS983074:RLT983077 RVO983074:RVP983077 SFK983074:SFL983077 SPG983074:SPH983077 SZC983074:SZD983077 TIY983074:TIZ983077 TSU983074:TSV983077 UCQ983074:UCR983077 UMM983074:UMN983077 UWI983074:UWJ983077 VGE983074:VGF983077 VQA983074:VQB983077 VZW983074:VZX983077 WJS983074:WJT983077 WTO983074:WTP983077 O65570:P65573 GX65570:GY65573 QT65570:QU65573 AAP65570:AAQ65573 AKL65570:AKM65573 AUH65570:AUI65573 BED65570:BEE65573 BNZ65570:BOA65573 BXV65570:BXW65573 CHR65570:CHS65573 CRN65570:CRO65573 DBJ65570:DBK65573 DLF65570:DLG65573 DVB65570:DVC65573 EEX65570:EEY65573 EOT65570:EOU65573 EYP65570:EYQ65573 FIL65570:FIM65573 FSH65570:FSI65573 GCD65570:GCE65573 GLZ65570:GMA65573 GVV65570:GVW65573 HFR65570:HFS65573 HPN65570:HPO65573 HZJ65570:HZK65573 IJF65570:IJG65573 ITB65570:ITC65573 JCX65570:JCY65573 JMT65570:JMU65573 JWP65570:JWQ65573 KGL65570:KGM65573 KQH65570:KQI65573 LAD65570:LAE65573 LJZ65570:LKA65573 LTV65570:LTW65573 MDR65570:MDS65573 MNN65570:MNO65573 MXJ65570:MXK65573 NHF65570:NHG65573 NRB65570:NRC65573 OAX65570:OAY65573 OKT65570:OKU65573 OUP65570:OUQ65573 PEL65570:PEM65573 POH65570:POI65573 PYD65570:PYE65573 QHZ65570:QIA65573 QRV65570:QRW65573 RBR65570:RBS65573 RLN65570:RLO65573 RVJ65570:RVK65573 SFF65570:SFG65573 SPB65570:SPC65573 SYX65570:SYY65573 TIT65570:TIU65573 TSP65570:TSQ65573 UCL65570:UCM65573 UMH65570:UMI65573 UWD65570:UWE65573 VFZ65570:VGA65573 VPV65570:VPW65573 VZR65570:VZS65573 WJN65570:WJO65573 WTJ65570:WTK65573 O131106:P131109 GX131106:GY131109 QT131106:QU131109 AAP131106:AAQ131109 AKL131106:AKM131109 AUH131106:AUI131109 BED131106:BEE131109 BNZ131106:BOA131109 BXV131106:BXW131109 CHR131106:CHS131109 CRN131106:CRO131109 DBJ131106:DBK131109 DLF131106:DLG131109 DVB131106:DVC131109 EEX131106:EEY131109 EOT131106:EOU131109 EYP131106:EYQ131109 FIL131106:FIM131109 FSH131106:FSI131109 GCD131106:GCE131109 GLZ131106:GMA131109 GVV131106:GVW131109 HFR131106:HFS131109 HPN131106:HPO131109 HZJ131106:HZK131109 IJF131106:IJG131109 ITB131106:ITC131109 JCX131106:JCY131109 JMT131106:JMU131109 JWP131106:JWQ131109 KGL131106:KGM131109 KQH131106:KQI131109 LAD131106:LAE131109 LJZ131106:LKA131109 LTV131106:LTW131109 MDR131106:MDS131109 MNN131106:MNO131109 MXJ131106:MXK131109 NHF131106:NHG131109 NRB131106:NRC131109 OAX131106:OAY131109 OKT131106:OKU131109 OUP131106:OUQ131109 PEL131106:PEM131109 POH131106:POI131109 PYD131106:PYE131109 QHZ131106:QIA131109 QRV131106:QRW131109 RBR131106:RBS131109 RLN131106:RLO131109 RVJ131106:RVK131109 SFF131106:SFG131109 SPB131106:SPC131109 SYX131106:SYY131109 TIT131106:TIU131109 TSP131106:TSQ131109 UCL131106:UCM131109 UMH131106:UMI131109 UWD131106:UWE131109 VFZ131106:VGA131109 VPV131106:VPW131109 VZR131106:VZS131109 WJN131106:WJO131109 WTJ131106:WTK131109 O196642:P196645 GX196642:GY196645 QT196642:QU196645 AAP196642:AAQ196645 AKL196642:AKM196645 AUH196642:AUI196645 BED196642:BEE196645 BNZ196642:BOA196645 BXV196642:BXW196645 CHR196642:CHS196645 CRN196642:CRO196645 DBJ196642:DBK196645 DLF196642:DLG196645 DVB196642:DVC196645 EEX196642:EEY196645 EOT196642:EOU196645 EYP196642:EYQ196645 FIL196642:FIM196645 FSH196642:FSI196645 GCD196642:GCE196645 GLZ196642:GMA196645 GVV196642:GVW196645 HFR196642:HFS196645 HPN196642:HPO196645 HZJ196642:HZK196645 IJF196642:IJG196645 ITB196642:ITC196645 JCX196642:JCY196645 JMT196642:JMU196645 JWP196642:JWQ196645 KGL196642:KGM196645 KQH196642:KQI196645 LAD196642:LAE196645 LJZ196642:LKA196645 LTV196642:LTW196645 MDR196642:MDS196645 MNN196642:MNO196645 MXJ196642:MXK196645 NHF196642:NHG196645 NRB196642:NRC196645 OAX196642:OAY196645 OKT196642:OKU196645 OUP196642:OUQ196645 PEL196642:PEM196645 POH196642:POI196645 PYD196642:PYE196645 QHZ196642:QIA196645 QRV196642:QRW196645 RBR196642:RBS196645 RLN196642:RLO196645 RVJ196642:RVK196645 SFF196642:SFG196645 SPB196642:SPC196645 SYX196642:SYY196645 TIT196642:TIU196645 TSP196642:TSQ196645 UCL196642:UCM196645 UMH196642:UMI196645 UWD196642:UWE196645 VFZ196642:VGA196645 VPV196642:VPW196645 VZR196642:VZS196645 WJN196642:WJO196645 WTJ196642:WTK196645 O262178:P262181 GX262178:GY262181 QT262178:QU262181 AAP262178:AAQ262181 AKL262178:AKM262181 AUH262178:AUI262181 BED262178:BEE262181 BNZ262178:BOA262181 BXV262178:BXW262181 CHR262178:CHS262181 CRN262178:CRO262181 DBJ262178:DBK262181 DLF262178:DLG262181 DVB262178:DVC262181 EEX262178:EEY262181 EOT262178:EOU262181 EYP262178:EYQ262181 FIL262178:FIM262181 FSH262178:FSI262181 GCD262178:GCE262181 GLZ262178:GMA262181 GVV262178:GVW262181 HFR262178:HFS262181 HPN262178:HPO262181 HZJ262178:HZK262181 IJF262178:IJG262181 ITB262178:ITC262181 JCX262178:JCY262181 JMT262178:JMU262181 JWP262178:JWQ262181 KGL262178:KGM262181 KQH262178:KQI262181 LAD262178:LAE262181 LJZ262178:LKA262181 LTV262178:LTW262181 MDR262178:MDS262181 MNN262178:MNO262181 MXJ262178:MXK262181 NHF262178:NHG262181 NRB262178:NRC262181 OAX262178:OAY262181 OKT262178:OKU262181 OUP262178:OUQ262181 PEL262178:PEM262181 POH262178:POI262181 PYD262178:PYE262181 QHZ262178:QIA262181 QRV262178:QRW262181 RBR262178:RBS262181 RLN262178:RLO262181 RVJ262178:RVK262181 SFF262178:SFG262181 SPB262178:SPC262181 SYX262178:SYY262181 TIT262178:TIU262181 TSP262178:TSQ262181 UCL262178:UCM262181 UMH262178:UMI262181 UWD262178:UWE262181 VFZ262178:VGA262181 VPV262178:VPW262181 VZR262178:VZS262181 WJN262178:WJO262181 WTJ262178:WTK262181 O327714:P327717 GX327714:GY327717 QT327714:QU327717 AAP327714:AAQ327717 AKL327714:AKM327717 AUH327714:AUI327717 BED327714:BEE327717 BNZ327714:BOA327717 BXV327714:BXW327717 CHR327714:CHS327717 CRN327714:CRO327717 DBJ327714:DBK327717 DLF327714:DLG327717 DVB327714:DVC327717 EEX327714:EEY327717 EOT327714:EOU327717 EYP327714:EYQ327717 FIL327714:FIM327717 FSH327714:FSI327717 GCD327714:GCE327717 GLZ327714:GMA327717 GVV327714:GVW327717 HFR327714:HFS327717 HPN327714:HPO327717 HZJ327714:HZK327717 IJF327714:IJG327717 ITB327714:ITC327717 JCX327714:JCY327717 JMT327714:JMU327717 JWP327714:JWQ327717 KGL327714:KGM327717 KQH327714:KQI327717 LAD327714:LAE327717 LJZ327714:LKA327717 LTV327714:LTW327717 MDR327714:MDS327717 MNN327714:MNO327717 MXJ327714:MXK327717 NHF327714:NHG327717 NRB327714:NRC327717 OAX327714:OAY327717 OKT327714:OKU327717 OUP327714:OUQ327717 PEL327714:PEM327717 POH327714:POI327717 PYD327714:PYE327717 QHZ327714:QIA327717 QRV327714:QRW327717 RBR327714:RBS327717 RLN327714:RLO327717 RVJ327714:RVK327717 SFF327714:SFG327717 SPB327714:SPC327717 SYX327714:SYY327717 TIT327714:TIU327717 TSP327714:TSQ327717 UCL327714:UCM327717 UMH327714:UMI327717 UWD327714:UWE327717 VFZ327714:VGA327717 VPV327714:VPW327717 VZR327714:VZS327717 WJN327714:WJO327717 WTJ327714:WTK327717 O393250:P393253 GX393250:GY393253 QT393250:QU393253 AAP393250:AAQ393253 AKL393250:AKM393253 AUH393250:AUI393253 BED393250:BEE393253 BNZ393250:BOA393253 BXV393250:BXW393253 CHR393250:CHS393253 CRN393250:CRO393253 DBJ393250:DBK393253 DLF393250:DLG393253 DVB393250:DVC393253 EEX393250:EEY393253 EOT393250:EOU393253 EYP393250:EYQ393253 FIL393250:FIM393253 FSH393250:FSI393253 GCD393250:GCE393253 GLZ393250:GMA393253 GVV393250:GVW393253 HFR393250:HFS393253 HPN393250:HPO393253 HZJ393250:HZK393253 IJF393250:IJG393253 ITB393250:ITC393253 JCX393250:JCY393253 JMT393250:JMU393253 JWP393250:JWQ393253 KGL393250:KGM393253 KQH393250:KQI393253 LAD393250:LAE393253 LJZ393250:LKA393253 LTV393250:LTW393253 MDR393250:MDS393253 MNN393250:MNO393253 MXJ393250:MXK393253 NHF393250:NHG393253 NRB393250:NRC393253 OAX393250:OAY393253 OKT393250:OKU393253 OUP393250:OUQ393253 PEL393250:PEM393253 POH393250:POI393253 PYD393250:PYE393253 QHZ393250:QIA393253 QRV393250:QRW393253 RBR393250:RBS393253 RLN393250:RLO393253 RVJ393250:RVK393253 SFF393250:SFG393253 SPB393250:SPC393253 SYX393250:SYY393253 TIT393250:TIU393253 TSP393250:TSQ393253 UCL393250:UCM393253 UMH393250:UMI393253 UWD393250:UWE393253 VFZ393250:VGA393253 VPV393250:VPW393253 VZR393250:VZS393253 WJN393250:WJO393253 WTJ393250:WTK393253 O458786:P458789 GX458786:GY458789 QT458786:QU458789 AAP458786:AAQ458789 AKL458786:AKM458789 AUH458786:AUI458789 BED458786:BEE458789 BNZ458786:BOA458789 BXV458786:BXW458789 CHR458786:CHS458789 CRN458786:CRO458789 DBJ458786:DBK458789 DLF458786:DLG458789 DVB458786:DVC458789 EEX458786:EEY458789 EOT458786:EOU458789 EYP458786:EYQ458789 FIL458786:FIM458789 FSH458786:FSI458789 GCD458786:GCE458789 GLZ458786:GMA458789 GVV458786:GVW458789 HFR458786:HFS458789 HPN458786:HPO458789 HZJ458786:HZK458789 IJF458786:IJG458789 ITB458786:ITC458789 JCX458786:JCY458789 JMT458786:JMU458789 JWP458786:JWQ458789 KGL458786:KGM458789 KQH458786:KQI458789 LAD458786:LAE458789 LJZ458786:LKA458789 LTV458786:LTW458789 MDR458786:MDS458789 MNN458786:MNO458789 MXJ458786:MXK458789 NHF458786:NHG458789 NRB458786:NRC458789 OAX458786:OAY458789 OKT458786:OKU458789 OUP458786:OUQ458789 PEL458786:PEM458789 POH458786:POI458789 PYD458786:PYE458789 QHZ458786:QIA458789 QRV458786:QRW458789 RBR458786:RBS458789 RLN458786:RLO458789 RVJ458786:RVK458789 SFF458786:SFG458789 SPB458786:SPC458789 SYX458786:SYY458789 TIT458786:TIU458789 TSP458786:TSQ458789 UCL458786:UCM458789 UMH458786:UMI458789 UWD458786:UWE458789 VFZ458786:VGA458789 VPV458786:VPW458789 VZR458786:VZS458789 WJN458786:WJO458789 WTJ458786:WTK458789 O524322:P524325 GX524322:GY524325 QT524322:QU524325 AAP524322:AAQ524325 AKL524322:AKM524325 AUH524322:AUI524325 BED524322:BEE524325 BNZ524322:BOA524325 BXV524322:BXW524325 CHR524322:CHS524325 CRN524322:CRO524325 DBJ524322:DBK524325 DLF524322:DLG524325 DVB524322:DVC524325 EEX524322:EEY524325 EOT524322:EOU524325 EYP524322:EYQ524325 FIL524322:FIM524325 FSH524322:FSI524325 GCD524322:GCE524325 GLZ524322:GMA524325 GVV524322:GVW524325 HFR524322:HFS524325 HPN524322:HPO524325 HZJ524322:HZK524325 IJF524322:IJG524325 ITB524322:ITC524325 JCX524322:JCY524325 JMT524322:JMU524325 JWP524322:JWQ524325 KGL524322:KGM524325 KQH524322:KQI524325 LAD524322:LAE524325 LJZ524322:LKA524325 LTV524322:LTW524325 MDR524322:MDS524325 MNN524322:MNO524325 MXJ524322:MXK524325 NHF524322:NHG524325 NRB524322:NRC524325 OAX524322:OAY524325 OKT524322:OKU524325 OUP524322:OUQ524325 PEL524322:PEM524325 POH524322:POI524325 PYD524322:PYE524325 QHZ524322:QIA524325 QRV524322:QRW524325 RBR524322:RBS524325 RLN524322:RLO524325 RVJ524322:RVK524325 SFF524322:SFG524325 SPB524322:SPC524325 SYX524322:SYY524325 TIT524322:TIU524325 TSP524322:TSQ524325 UCL524322:UCM524325 UMH524322:UMI524325 UWD524322:UWE524325 VFZ524322:VGA524325 VPV524322:VPW524325 VZR524322:VZS524325 WJN524322:WJO524325 WTJ524322:WTK524325 O589858:P589861 GX589858:GY589861 QT589858:QU589861 AAP589858:AAQ589861 AKL589858:AKM589861 AUH589858:AUI589861 BED589858:BEE589861 BNZ589858:BOA589861 BXV589858:BXW589861 CHR589858:CHS589861 CRN589858:CRO589861 DBJ589858:DBK589861 DLF589858:DLG589861 DVB589858:DVC589861 EEX589858:EEY589861 EOT589858:EOU589861 EYP589858:EYQ589861 FIL589858:FIM589861 FSH589858:FSI589861 GCD589858:GCE589861 GLZ589858:GMA589861 GVV589858:GVW589861 HFR589858:HFS589861 HPN589858:HPO589861 HZJ589858:HZK589861 IJF589858:IJG589861 ITB589858:ITC589861 JCX589858:JCY589861 JMT589858:JMU589861 JWP589858:JWQ589861 KGL589858:KGM589861 KQH589858:KQI589861 LAD589858:LAE589861 LJZ589858:LKA589861 LTV589858:LTW589861 MDR589858:MDS589861 MNN589858:MNO589861 MXJ589858:MXK589861 NHF589858:NHG589861 NRB589858:NRC589861 OAX589858:OAY589861 OKT589858:OKU589861 OUP589858:OUQ589861 PEL589858:PEM589861 POH589858:POI589861 PYD589858:PYE589861 QHZ589858:QIA589861 QRV589858:QRW589861 RBR589858:RBS589861 RLN589858:RLO589861 RVJ589858:RVK589861 SFF589858:SFG589861 SPB589858:SPC589861 SYX589858:SYY589861 TIT589858:TIU589861 TSP589858:TSQ589861 UCL589858:UCM589861 UMH589858:UMI589861 UWD589858:UWE589861 VFZ589858:VGA589861 VPV589858:VPW589861 VZR589858:VZS589861 WJN589858:WJO589861 WTJ589858:WTK589861 O655394:P655397 GX655394:GY655397 QT655394:QU655397 AAP655394:AAQ655397 AKL655394:AKM655397 AUH655394:AUI655397 BED655394:BEE655397 BNZ655394:BOA655397 BXV655394:BXW655397 CHR655394:CHS655397 CRN655394:CRO655397 DBJ655394:DBK655397 DLF655394:DLG655397 DVB655394:DVC655397 EEX655394:EEY655397 EOT655394:EOU655397 EYP655394:EYQ655397 FIL655394:FIM655397 FSH655394:FSI655397 GCD655394:GCE655397 GLZ655394:GMA655397 GVV655394:GVW655397 HFR655394:HFS655397 HPN655394:HPO655397 HZJ655394:HZK655397 IJF655394:IJG655397 ITB655394:ITC655397 JCX655394:JCY655397 JMT655394:JMU655397 JWP655394:JWQ655397 KGL655394:KGM655397 KQH655394:KQI655397 LAD655394:LAE655397 LJZ655394:LKA655397 LTV655394:LTW655397 MDR655394:MDS655397 MNN655394:MNO655397 MXJ655394:MXK655397 NHF655394:NHG655397 NRB655394:NRC655397 OAX655394:OAY655397 OKT655394:OKU655397 OUP655394:OUQ655397 PEL655394:PEM655397 POH655394:POI655397 PYD655394:PYE655397 QHZ655394:QIA655397 QRV655394:QRW655397 RBR655394:RBS655397 RLN655394:RLO655397 RVJ655394:RVK655397 SFF655394:SFG655397 SPB655394:SPC655397 SYX655394:SYY655397 TIT655394:TIU655397 TSP655394:TSQ655397 UCL655394:UCM655397 UMH655394:UMI655397 UWD655394:UWE655397 VFZ655394:VGA655397 VPV655394:VPW655397 VZR655394:VZS655397 WJN655394:WJO655397 WTJ655394:WTK655397 O720930:P720933 GX720930:GY720933 QT720930:QU720933 AAP720930:AAQ720933 AKL720930:AKM720933 AUH720930:AUI720933 BED720930:BEE720933 BNZ720930:BOA720933 BXV720930:BXW720933 CHR720930:CHS720933 CRN720930:CRO720933 DBJ720930:DBK720933 DLF720930:DLG720933 DVB720930:DVC720933 EEX720930:EEY720933 EOT720930:EOU720933 EYP720930:EYQ720933 FIL720930:FIM720933 FSH720930:FSI720933 GCD720930:GCE720933 GLZ720930:GMA720933 GVV720930:GVW720933 HFR720930:HFS720933 HPN720930:HPO720933 HZJ720930:HZK720933 IJF720930:IJG720933 ITB720930:ITC720933 JCX720930:JCY720933 JMT720930:JMU720933 JWP720930:JWQ720933 KGL720930:KGM720933 KQH720930:KQI720933 LAD720930:LAE720933 LJZ720930:LKA720933 LTV720930:LTW720933 MDR720930:MDS720933 MNN720930:MNO720933 MXJ720930:MXK720933 NHF720930:NHG720933 NRB720930:NRC720933 OAX720930:OAY720933 OKT720930:OKU720933 OUP720930:OUQ720933 PEL720930:PEM720933 POH720930:POI720933 PYD720930:PYE720933 QHZ720930:QIA720933 QRV720930:QRW720933 RBR720930:RBS720933 RLN720930:RLO720933 RVJ720930:RVK720933 SFF720930:SFG720933 SPB720930:SPC720933 SYX720930:SYY720933 TIT720930:TIU720933 TSP720930:TSQ720933 UCL720930:UCM720933 UMH720930:UMI720933 UWD720930:UWE720933 VFZ720930:VGA720933 VPV720930:VPW720933 VZR720930:VZS720933 WJN720930:WJO720933 WTJ720930:WTK720933 O786466:P786469 GX786466:GY786469 QT786466:QU786469 AAP786466:AAQ786469 AKL786466:AKM786469 AUH786466:AUI786469 BED786466:BEE786469 BNZ786466:BOA786469 BXV786466:BXW786469 CHR786466:CHS786469 CRN786466:CRO786469 DBJ786466:DBK786469 DLF786466:DLG786469 DVB786466:DVC786469 EEX786466:EEY786469 EOT786466:EOU786469 EYP786466:EYQ786469 FIL786466:FIM786469 FSH786466:FSI786469 GCD786466:GCE786469 GLZ786466:GMA786469 GVV786466:GVW786469 HFR786466:HFS786469 HPN786466:HPO786469 HZJ786466:HZK786469 IJF786466:IJG786469 ITB786466:ITC786469 JCX786466:JCY786469 JMT786466:JMU786469 JWP786466:JWQ786469 KGL786466:KGM786469 KQH786466:KQI786469 LAD786466:LAE786469 LJZ786466:LKA786469 LTV786466:LTW786469 MDR786466:MDS786469 MNN786466:MNO786469 MXJ786466:MXK786469 NHF786466:NHG786469 NRB786466:NRC786469 OAX786466:OAY786469 OKT786466:OKU786469 OUP786466:OUQ786469 PEL786466:PEM786469 POH786466:POI786469 PYD786466:PYE786469 QHZ786466:QIA786469 QRV786466:QRW786469 RBR786466:RBS786469 RLN786466:RLO786469 RVJ786466:RVK786469 SFF786466:SFG786469 SPB786466:SPC786469 SYX786466:SYY786469 TIT786466:TIU786469 TSP786466:TSQ786469 UCL786466:UCM786469 UMH786466:UMI786469 UWD786466:UWE786469 VFZ786466:VGA786469 VPV786466:VPW786469 VZR786466:VZS786469 WJN786466:WJO786469 WTJ786466:WTK786469 O852002:P852005 GX852002:GY852005 QT852002:QU852005 AAP852002:AAQ852005 AKL852002:AKM852005 AUH852002:AUI852005 BED852002:BEE852005 BNZ852002:BOA852005 BXV852002:BXW852005 CHR852002:CHS852005 CRN852002:CRO852005 DBJ852002:DBK852005 DLF852002:DLG852005 DVB852002:DVC852005 EEX852002:EEY852005 EOT852002:EOU852005 EYP852002:EYQ852005 FIL852002:FIM852005 FSH852002:FSI852005 GCD852002:GCE852005 GLZ852002:GMA852005 GVV852002:GVW852005 HFR852002:HFS852005 HPN852002:HPO852005 HZJ852002:HZK852005 IJF852002:IJG852005 ITB852002:ITC852005 JCX852002:JCY852005 JMT852002:JMU852005 JWP852002:JWQ852005 KGL852002:KGM852005 KQH852002:KQI852005 LAD852002:LAE852005 LJZ852002:LKA852005 LTV852002:LTW852005 MDR852002:MDS852005 MNN852002:MNO852005 MXJ852002:MXK852005 NHF852002:NHG852005 NRB852002:NRC852005 OAX852002:OAY852005 OKT852002:OKU852005 OUP852002:OUQ852005 PEL852002:PEM852005 POH852002:POI852005 PYD852002:PYE852005 QHZ852002:QIA852005 QRV852002:QRW852005 RBR852002:RBS852005 RLN852002:RLO852005 RVJ852002:RVK852005 SFF852002:SFG852005 SPB852002:SPC852005 SYX852002:SYY852005 TIT852002:TIU852005 TSP852002:TSQ852005 UCL852002:UCM852005 UMH852002:UMI852005 UWD852002:UWE852005 VFZ852002:VGA852005 VPV852002:VPW852005 VZR852002:VZS852005 WJN852002:WJO852005 WTJ852002:WTK852005 O917538:P917541 GX917538:GY917541 QT917538:QU917541 AAP917538:AAQ917541 AKL917538:AKM917541 AUH917538:AUI917541 BED917538:BEE917541 BNZ917538:BOA917541 BXV917538:BXW917541 CHR917538:CHS917541 CRN917538:CRO917541 DBJ917538:DBK917541 DLF917538:DLG917541 DVB917538:DVC917541 EEX917538:EEY917541 EOT917538:EOU917541 EYP917538:EYQ917541 FIL917538:FIM917541 FSH917538:FSI917541 GCD917538:GCE917541 GLZ917538:GMA917541 GVV917538:GVW917541 HFR917538:HFS917541 HPN917538:HPO917541 HZJ917538:HZK917541 IJF917538:IJG917541 ITB917538:ITC917541 JCX917538:JCY917541 JMT917538:JMU917541 JWP917538:JWQ917541 KGL917538:KGM917541 KQH917538:KQI917541 LAD917538:LAE917541 LJZ917538:LKA917541 LTV917538:LTW917541 MDR917538:MDS917541 MNN917538:MNO917541 MXJ917538:MXK917541 NHF917538:NHG917541 NRB917538:NRC917541 OAX917538:OAY917541 OKT917538:OKU917541 OUP917538:OUQ917541 PEL917538:PEM917541 POH917538:POI917541 PYD917538:PYE917541 QHZ917538:QIA917541 QRV917538:QRW917541 RBR917538:RBS917541 RLN917538:RLO917541 RVJ917538:RVK917541 SFF917538:SFG917541 SPB917538:SPC917541 SYX917538:SYY917541 TIT917538:TIU917541 TSP917538:TSQ917541 UCL917538:UCM917541 UMH917538:UMI917541 UWD917538:UWE917541 VFZ917538:VGA917541 VPV917538:VPW917541 VZR917538:VZS917541 WJN917538:WJO917541 WTJ917538:WTK917541 O983074:P983077 GX983074:GY983077 QT983074:QU983077 AAP983074:AAQ983077 AKL983074:AKM983077 AUH983074:AUI983077 BED983074:BEE983077 BNZ983074:BOA983077 BXV983074:BXW983077 CHR983074:CHS983077 CRN983074:CRO983077 DBJ983074:DBK983077 DLF983074:DLG983077 DVB983074:DVC983077 EEX983074:EEY983077 EOT983074:EOU983077 EYP983074:EYQ983077 FIL983074:FIM983077 FSH983074:FSI983077 GCD983074:GCE983077 GLZ983074:GMA983077 GVV983074:GVW983077 HFR983074:HFS983077 HPN983074:HPO983077 HZJ983074:HZK983077 IJF983074:IJG983077 ITB983074:ITC983077 JCX983074:JCY983077 JMT983074:JMU983077 JWP983074:JWQ983077 KGL983074:KGM983077 KQH983074:KQI983077 LAD983074:LAE983077 LJZ983074:LKA983077 LTV983074:LTW983077 MDR983074:MDS983077 MNN983074:MNO983077 MXJ983074:MXK983077 NHF983074:NHG983077 NRB983074:NRC983077 OAX983074:OAY983077 OKT983074:OKU983077 OUP983074:OUQ983077 PEL983074:PEM983077 POH983074:POI983077 PYD983074:PYE983077 QHZ983074:QIA983077 QRV983074:QRW983077 RBR983074:RBS983077 RLN983074:RLO983077 RVJ983074:RVK983077 SFF983074:SFG983077 SPB983074:SPC983077 SYX983074:SYY983077 TIT983074:TIU983077 TSP983074:TSQ983077 UCL983074:UCM983077 UMH983074:UMI983077 UWD983074:UWE983077 VFZ983074:VGA983077 VPV983074:VPW983077 VZR983074:VZS983077 WJN983074:WJO983077 WTJ983074:WTK983077 AM12:AT12 HV12:IC12 RR12:RY12 ABN12:ABU12 ALJ12:ALQ12 AVF12:AVM12 BFB12:BFI12 BOX12:BPE12 BYT12:BZA12 CIP12:CIW12 CSL12:CSS12 DCH12:DCO12 DMD12:DMK12 DVZ12:DWG12 EFV12:EGC12 EPR12:EPY12 EZN12:EZU12 FJJ12:FJQ12 FTF12:FTM12 GDB12:GDI12 GMX12:GNE12 GWT12:GXA12 HGP12:HGW12 HQL12:HQS12 IAH12:IAO12 IKD12:IKK12 ITZ12:IUG12 JDV12:JEC12 JNR12:JNY12 JXN12:JXU12 KHJ12:KHQ12 KRF12:KRM12 LBB12:LBI12 LKX12:LLE12 LUT12:LVA12 MEP12:MEW12 MOL12:MOS12 MYH12:MYO12 NID12:NIK12 NRZ12:NSG12 OBV12:OCC12 OLR12:OLY12 OVN12:OVU12 PFJ12:PFQ12 PPF12:PPM12 PZB12:PZI12 QIX12:QJE12 QST12:QTA12 RCP12:RCW12 RML12:RMS12 RWH12:RWO12 SGD12:SGK12 SPZ12:SQG12 SZV12:TAC12 TJR12:TJY12 TTN12:TTU12 UDJ12:UDQ12 UNF12:UNM12 UXB12:UXI12 VGX12:VHE12 VQT12:VRA12 WAP12:WAW12 WKL12:WKS12 WUH12:WUO12 AM65550:AT65550 HV65550:IC65550 RR65550:RY65550 ABN65550:ABU65550 ALJ65550:ALQ65550 AVF65550:AVM65550 BFB65550:BFI65550 BOX65550:BPE65550 BYT65550:BZA65550 CIP65550:CIW65550 CSL65550:CSS65550 DCH65550:DCO65550 DMD65550:DMK65550 DVZ65550:DWG65550 EFV65550:EGC65550 EPR65550:EPY65550 EZN65550:EZU65550 FJJ65550:FJQ65550 FTF65550:FTM65550 GDB65550:GDI65550 GMX65550:GNE65550 GWT65550:GXA65550 HGP65550:HGW65550 HQL65550:HQS65550 IAH65550:IAO65550 IKD65550:IKK65550 ITZ65550:IUG65550 JDV65550:JEC65550 JNR65550:JNY65550 JXN65550:JXU65550 KHJ65550:KHQ65550 KRF65550:KRM65550 LBB65550:LBI65550 LKX65550:LLE65550 LUT65550:LVA65550 MEP65550:MEW65550 MOL65550:MOS65550 MYH65550:MYO65550 NID65550:NIK65550 NRZ65550:NSG65550 OBV65550:OCC65550 OLR65550:OLY65550 OVN65550:OVU65550 PFJ65550:PFQ65550 PPF65550:PPM65550 PZB65550:PZI65550 QIX65550:QJE65550 QST65550:QTA65550 RCP65550:RCW65550 RML65550:RMS65550 RWH65550:RWO65550 SGD65550:SGK65550 SPZ65550:SQG65550 SZV65550:TAC65550 TJR65550:TJY65550 TTN65550:TTU65550 UDJ65550:UDQ65550 UNF65550:UNM65550 UXB65550:UXI65550 VGX65550:VHE65550 VQT65550:VRA65550 WAP65550:WAW65550 WKL65550:WKS65550 WUH65550:WUO65550 AM131086:AT131086 HV131086:IC131086 RR131086:RY131086 ABN131086:ABU131086 ALJ131086:ALQ131086 AVF131086:AVM131086 BFB131086:BFI131086 BOX131086:BPE131086 BYT131086:BZA131086 CIP131086:CIW131086 CSL131086:CSS131086 DCH131086:DCO131086 DMD131086:DMK131086 DVZ131086:DWG131086 EFV131086:EGC131086 EPR131086:EPY131086 EZN131086:EZU131086 FJJ131086:FJQ131086 FTF131086:FTM131086 GDB131086:GDI131086 GMX131086:GNE131086 GWT131086:GXA131086 HGP131086:HGW131086 HQL131086:HQS131086 IAH131086:IAO131086 IKD131086:IKK131086 ITZ131086:IUG131086 JDV131086:JEC131086 JNR131086:JNY131086 JXN131086:JXU131086 KHJ131086:KHQ131086 KRF131086:KRM131086 LBB131086:LBI131086 LKX131086:LLE131086 LUT131086:LVA131086 MEP131086:MEW131086 MOL131086:MOS131086 MYH131086:MYO131086 NID131086:NIK131086 NRZ131086:NSG131086 OBV131086:OCC131086 OLR131086:OLY131086 OVN131086:OVU131086 PFJ131086:PFQ131086 PPF131086:PPM131086 PZB131086:PZI131086 QIX131086:QJE131086 QST131086:QTA131086 RCP131086:RCW131086 RML131086:RMS131086 RWH131086:RWO131086 SGD131086:SGK131086 SPZ131086:SQG131086 SZV131086:TAC131086 TJR131086:TJY131086 TTN131086:TTU131086 UDJ131086:UDQ131086 UNF131086:UNM131086 UXB131086:UXI131086 VGX131086:VHE131086 VQT131086:VRA131086 WAP131086:WAW131086 WKL131086:WKS131086 WUH131086:WUO131086 AM196622:AT196622 HV196622:IC196622 RR196622:RY196622 ABN196622:ABU196622 ALJ196622:ALQ196622 AVF196622:AVM196622 BFB196622:BFI196622 BOX196622:BPE196622 BYT196622:BZA196622 CIP196622:CIW196622 CSL196622:CSS196622 DCH196622:DCO196622 DMD196622:DMK196622 DVZ196622:DWG196622 EFV196622:EGC196622 EPR196622:EPY196622 EZN196622:EZU196622 FJJ196622:FJQ196622 FTF196622:FTM196622 GDB196622:GDI196622 GMX196622:GNE196622 GWT196622:GXA196622 HGP196622:HGW196622 HQL196622:HQS196622 IAH196622:IAO196622 IKD196622:IKK196622 ITZ196622:IUG196622 JDV196622:JEC196622 JNR196622:JNY196622 JXN196622:JXU196622 KHJ196622:KHQ196622 KRF196622:KRM196622 LBB196622:LBI196622 LKX196622:LLE196622 LUT196622:LVA196622 MEP196622:MEW196622 MOL196622:MOS196622 MYH196622:MYO196622 NID196622:NIK196622 NRZ196622:NSG196622 OBV196622:OCC196622 OLR196622:OLY196622 OVN196622:OVU196622 PFJ196622:PFQ196622 PPF196622:PPM196622 PZB196622:PZI196622 QIX196622:QJE196622 QST196622:QTA196622 RCP196622:RCW196622 RML196622:RMS196622 RWH196622:RWO196622 SGD196622:SGK196622 SPZ196622:SQG196622 SZV196622:TAC196622 TJR196622:TJY196622 TTN196622:TTU196622 UDJ196622:UDQ196622 UNF196622:UNM196622 UXB196622:UXI196622 VGX196622:VHE196622 VQT196622:VRA196622 WAP196622:WAW196622 WKL196622:WKS196622 WUH196622:WUO196622 AM262158:AT262158 HV262158:IC262158 RR262158:RY262158 ABN262158:ABU262158 ALJ262158:ALQ262158 AVF262158:AVM262158 BFB262158:BFI262158 BOX262158:BPE262158 BYT262158:BZA262158 CIP262158:CIW262158 CSL262158:CSS262158 DCH262158:DCO262158 DMD262158:DMK262158 DVZ262158:DWG262158 EFV262158:EGC262158 EPR262158:EPY262158 EZN262158:EZU262158 FJJ262158:FJQ262158 FTF262158:FTM262158 GDB262158:GDI262158 GMX262158:GNE262158 GWT262158:GXA262158 HGP262158:HGW262158 HQL262158:HQS262158 IAH262158:IAO262158 IKD262158:IKK262158 ITZ262158:IUG262158 JDV262158:JEC262158 JNR262158:JNY262158 JXN262158:JXU262158 KHJ262158:KHQ262158 KRF262158:KRM262158 LBB262158:LBI262158 LKX262158:LLE262158 LUT262158:LVA262158 MEP262158:MEW262158 MOL262158:MOS262158 MYH262158:MYO262158 NID262158:NIK262158 NRZ262158:NSG262158 OBV262158:OCC262158 OLR262158:OLY262158 OVN262158:OVU262158 PFJ262158:PFQ262158 PPF262158:PPM262158 PZB262158:PZI262158 QIX262158:QJE262158 QST262158:QTA262158 RCP262158:RCW262158 RML262158:RMS262158 RWH262158:RWO262158 SGD262158:SGK262158 SPZ262158:SQG262158 SZV262158:TAC262158 TJR262158:TJY262158 TTN262158:TTU262158 UDJ262158:UDQ262158 UNF262158:UNM262158 UXB262158:UXI262158 VGX262158:VHE262158 VQT262158:VRA262158 WAP262158:WAW262158 WKL262158:WKS262158 WUH262158:WUO262158 AM327694:AT327694 HV327694:IC327694 RR327694:RY327694 ABN327694:ABU327694 ALJ327694:ALQ327694 AVF327694:AVM327694 BFB327694:BFI327694 BOX327694:BPE327694 BYT327694:BZA327694 CIP327694:CIW327694 CSL327694:CSS327694 DCH327694:DCO327694 DMD327694:DMK327694 DVZ327694:DWG327694 EFV327694:EGC327694 EPR327694:EPY327694 EZN327694:EZU327694 FJJ327694:FJQ327694 FTF327694:FTM327694 GDB327694:GDI327694 GMX327694:GNE327694 GWT327694:GXA327694 HGP327694:HGW327694 HQL327694:HQS327694 IAH327694:IAO327694 IKD327694:IKK327694 ITZ327694:IUG327694 JDV327694:JEC327694 JNR327694:JNY327694 JXN327694:JXU327694 KHJ327694:KHQ327694 KRF327694:KRM327694 LBB327694:LBI327694 LKX327694:LLE327694 LUT327694:LVA327694 MEP327694:MEW327694 MOL327694:MOS327694 MYH327694:MYO327694 NID327694:NIK327694 NRZ327694:NSG327694 OBV327694:OCC327694 OLR327694:OLY327694 OVN327694:OVU327694 PFJ327694:PFQ327694 PPF327694:PPM327694 PZB327694:PZI327694 QIX327694:QJE327694 QST327694:QTA327694 RCP327694:RCW327694 RML327694:RMS327694 RWH327694:RWO327694 SGD327694:SGK327694 SPZ327694:SQG327694 SZV327694:TAC327694 TJR327694:TJY327694 TTN327694:TTU327694 UDJ327694:UDQ327694 UNF327694:UNM327694 UXB327694:UXI327694 VGX327694:VHE327694 VQT327694:VRA327694 WAP327694:WAW327694 WKL327694:WKS327694 WUH327694:WUO327694 AM393230:AT393230 HV393230:IC393230 RR393230:RY393230 ABN393230:ABU393230 ALJ393230:ALQ393230 AVF393230:AVM393230 BFB393230:BFI393230 BOX393230:BPE393230 BYT393230:BZA393230 CIP393230:CIW393230 CSL393230:CSS393230 DCH393230:DCO393230 DMD393230:DMK393230 DVZ393230:DWG393230 EFV393230:EGC393230 EPR393230:EPY393230 EZN393230:EZU393230 FJJ393230:FJQ393230 FTF393230:FTM393230 GDB393230:GDI393230 GMX393230:GNE393230 GWT393230:GXA393230 HGP393230:HGW393230 HQL393230:HQS393230 IAH393230:IAO393230 IKD393230:IKK393230 ITZ393230:IUG393230 JDV393230:JEC393230 JNR393230:JNY393230 JXN393230:JXU393230 KHJ393230:KHQ393230 KRF393230:KRM393230 LBB393230:LBI393230 LKX393230:LLE393230 LUT393230:LVA393230 MEP393230:MEW393230 MOL393230:MOS393230 MYH393230:MYO393230 NID393230:NIK393230 NRZ393230:NSG393230 OBV393230:OCC393230 OLR393230:OLY393230 OVN393230:OVU393230 PFJ393230:PFQ393230 PPF393230:PPM393230 PZB393230:PZI393230 QIX393230:QJE393230 QST393230:QTA393230 RCP393230:RCW393230 RML393230:RMS393230 RWH393230:RWO393230 SGD393230:SGK393230 SPZ393230:SQG393230 SZV393230:TAC393230 TJR393230:TJY393230 TTN393230:TTU393230 UDJ393230:UDQ393230 UNF393230:UNM393230 UXB393230:UXI393230 VGX393230:VHE393230 VQT393230:VRA393230 WAP393230:WAW393230 WKL393230:WKS393230 WUH393230:WUO393230 AM458766:AT458766 HV458766:IC458766 RR458766:RY458766 ABN458766:ABU458766 ALJ458766:ALQ458766 AVF458766:AVM458766 BFB458766:BFI458766 BOX458766:BPE458766 BYT458766:BZA458766 CIP458766:CIW458766 CSL458766:CSS458766 DCH458766:DCO458766 DMD458766:DMK458766 DVZ458766:DWG458766 EFV458766:EGC458766 EPR458766:EPY458766 EZN458766:EZU458766 FJJ458766:FJQ458766 FTF458766:FTM458766 GDB458766:GDI458766 GMX458766:GNE458766 GWT458766:GXA458766 HGP458766:HGW458766 HQL458766:HQS458766 IAH458766:IAO458766 IKD458766:IKK458766 ITZ458766:IUG458766 JDV458766:JEC458766 JNR458766:JNY458766 JXN458766:JXU458766 KHJ458766:KHQ458766 KRF458766:KRM458766 LBB458766:LBI458766 LKX458766:LLE458766 LUT458766:LVA458766 MEP458766:MEW458766 MOL458766:MOS458766 MYH458766:MYO458766 NID458766:NIK458766 NRZ458766:NSG458766 OBV458766:OCC458766 OLR458766:OLY458766 OVN458766:OVU458766 PFJ458766:PFQ458766 PPF458766:PPM458766 PZB458766:PZI458766 QIX458766:QJE458766 QST458766:QTA458766 RCP458766:RCW458766 RML458766:RMS458766 RWH458766:RWO458766 SGD458766:SGK458766 SPZ458766:SQG458766 SZV458766:TAC458766 TJR458766:TJY458766 TTN458766:TTU458766 UDJ458766:UDQ458766 UNF458766:UNM458766 UXB458766:UXI458766 VGX458766:VHE458766 VQT458766:VRA458766 WAP458766:WAW458766 WKL458766:WKS458766 WUH458766:WUO458766 AM524302:AT524302 HV524302:IC524302 RR524302:RY524302 ABN524302:ABU524302 ALJ524302:ALQ524302 AVF524302:AVM524302 BFB524302:BFI524302 BOX524302:BPE524302 BYT524302:BZA524302 CIP524302:CIW524302 CSL524302:CSS524302 DCH524302:DCO524302 DMD524302:DMK524302 DVZ524302:DWG524302 EFV524302:EGC524302 EPR524302:EPY524302 EZN524302:EZU524302 FJJ524302:FJQ524302 FTF524302:FTM524302 GDB524302:GDI524302 GMX524302:GNE524302 GWT524302:GXA524302 HGP524302:HGW524302 HQL524302:HQS524302 IAH524302:IAO524302 IKD524302:IKK524302 ITZ524302:IUG524302 JDV524302:JEC524302 JNR524302:JNY524302 JXN524302:JXU524302 KHJ524302:KHQ524302 KRF524302:KRM524302 LBB524302:LBI524302 LKX524302:LLE524302 LUT524302:LVA524302 MEP524302:MEW524302 MOL524302:MOS524302 MYH524302:MYO524302 NID524302:NIK524302 NRZ524302:NSG524302 OBV524302:OCC524302 OLR524302:OLY524302 OVN524302:OVU524302 PFJ524302:PFQ524302 PPF524302:PPM524302 PZB524302:PZI524302 QIX524302:QJE524302 QST524302:QTA524302 RCP524302:RCW524302 RML524302:RMS524302 RWH524302:RWO524302 SGD524302:SGK524302 SPZ524302:SQG524302 SZV524302:TAC524302 TJR524302:TJY524302 TTN524302:TTU524302 UDJ524302:UDQ524302 UNF524302:UNM524302 UXB524302:UXI524302 VGX524302:VHE524302 VQT524302:VRA524302 WAP524302:WAW524302 WKL524302:WKS524302 WUH524302:WUO524302 AM589838:AT589838 HV589838:IC589838 RR589838:RY589838 ABN589838:ABU589838 ALJ589838:ALQ589838 AVF589838:AVM589838 BFB589838:BFI589838 BOX589838:BPE589838 BYT589838:BZA589838 CIP589838:CIW589838 CSL589838:CSS589838 DCH589838:DCO589838 DMD589838:DMK589838 DVZ589838:DWG589838 EFV589838:EGC589838 EPR589838:EPY589838 EZN589838:EZU589838 FJJ589838:FJQ589838 FTF589838:FTM589838 GDB589838:GDI589838 GMX589838:GNE589838 GWT589838:GXA589838 HGP589838:HGW589838 HQL589838:HQS589838 IAH589838:IAO589838 IKD589838:IKK589838 ITZ589838:IUG589838 JDV589838:JEC589838 JNR589838:JNY589838 JXN589838:JXU589838 KHJ589838:KHQ589838 KRF589838:KRM589838 LBB589838:LBI589838 LKX589838:LLE589838 LUT589838:LVA589838 MEP589838:MEW589838 MOL589838:MOS589838 MYH589838:MYO589838 NID589838:NIK589838 NRZ589838:NSG589838 OBV589838:OCC589838 OLR589838:OLY589838 OVN589838:OVU589838 PFJ589838:PFQ589838 PPF589838:PPM589838 PZB589838:PZI589838 QIX589838:QJE589838 QST589838:QTA589838 RCP589838:RCW589838 RML589838:RMS589838 RWH589838:RWO589838 SGD589838:SGK589838 SPZ589838:SQG589838 SZV589838:TAC589838 TJR589838:TJY589838 TTN589838:TTU589838 UDJ589838:UDQ589838 UNF589838:UNM589838 UXB589838:UXI589838 VGX589838:VHE589838 VQT589838:VRA589838 WAP589838:WAW589838 WKL589838:WKS589838 WUH589838:WUO589838 AM655374:AT655374 HV655374:IC655374 RR655374:RY655374 ABN655374:ABU655374 ALJ655374:ALQ655374 AVF655374:AVM655374 BFB655374:BFI655374 BOX655374:BPE655374 BYT655374:BZA655374 CIP655374:CIW655374 CSL655374:CSS655374 DCH655374:DCO655374 DMD655374:DMK655374 DVZ655374:DWG655374 EFV655374:EGC655374 EPR655374:EPY655374 EZN655374:EZU655374 FJJ655374:FJQ655374 FTF655374:FTM655374 GDB655374:GDI655374 GMX655374:GNE655374 GWT655374:GXA655374 HGP655374:HGW655374 HQL655374:HQS655374 IAH655374:IAO655374 IKD655374:IKK655374 ITZ655374:IUG655374 JDV655374:JEC655374 JNR655374:JNY655374 JXN655374:JXU655374 KHJ655374:KHQ655374 KRF655374:KRM655374 LBB655374:LBI655374 LKX655374:LLE655374 LUT655374:LVA655374 MEP655374:MEW655374 MOL655374:MOS655374 MYH655374:MYO655374 NID655374:NIK655374 NRZ655374:NSG655374 OBV655374:OCC655374 OLR655374:OLY655374 OVN655374:OVU655374 PFJ655374:PFQ655374 PPF655374:PPM655374 PZB655374:PZI655374 QIX655374:QJE655374 QST655374:QTA655374 RCP655374:RCW655374 RML655374:RMS655374 RWH655374:RWO655374 SGD655374:SGK655374 SPZ655374:SQG655374 SZV655374:TAC655374 TJR655374:TJY655374 TTN655374:TTU655374 UDJ655374:UDQ655374 UNF655374:UNM655374 UXB655374:UXI655374 VGX655374:VHE655374 VQT655374:VRA655374 WAP655374:WAW655374 WKL655374:WKS655374 WUH655374:WUO655374 AM720910:AT720910 HV720910:IC720910 RR720910:RY720910 ABN720910:ABU720910 ALJ720910:ALQ720910 AVF720910:AVM720910 BFB720910:BFI720910 BOX720910:BPE720910 BYT720910:BZA720910 CIP720910:CIW720910 CSL720910:CSS720910 DCH720910:DCO720910 DMD720910:DMK720910 DVZ720910:DWG720910 EFV720910:EGC720910 EPR720910:EPY720910 EZN720910:EZU720910 FJJ720910:FJQ720910 FTF720910:FTM720910 GDB720910:GDI720910 GMX720910:GNE720910 GWT720910:GXA720910 HGP720910:HGW720910 HQL720910:HQS720910 IAH720910:IAO720910 IKD720910:IKK720910 ITZ720910:IUG720910 JDV720910:JEC720910 JNR720910:JNY720910 JXN720910:JXU720910 KHJ720910:KHQ720910 KRF720910:KRM720910 LBB720910:LBI720910 LKX720910:LLE720910 LUT720910:LVA720910 MEP720910:MEW720910 MOL720910:MOS720910 MYH720910:MYO720910 NID720910:NIK720910 NRZ720910:NSG720910 OBV720910:OCC720910 OLR720910:OLY720910 OVN720910:OVU720910 PFJ720910:PFQ720910 PPF720910:PPM720910 PZB720910:PZI720910 QIX720910:QJE720910 QST720910:QTA720910 RCP720910:RCW720910 RML720910:RMS720910 RWH720910:RWO720910 SGD720910:SGK720910 SPZ720910:SQG720910 SZV720910:TAC720910 TJR720910:TJY720910 TTN720910:TTU720910 UDJ720910:UDQ720910 UNF720910:UNM720910 UXB720910:UXI720910 VGX720910:VHE720910 VQT720910:VRA720910 WAP720910:WAW720910 WKL720910:WKS720910 WUH720910:WUO720910 AM786446:AT786446 HV786446:IC786446 RR786446:RY786446 ABN786446:ABU786446 ALJ786446:ALQ786446 AVF786446:AVM786446 BFB786446:BFI786446 BOX786446:BPE786446 BYT786446:BZA786446 CIP786446:CIW786446 CSL786446:CSS786446 DCH786446:DCO786446 DMD786446:DMK786446 DVZ786446:DWG786446 EFV786446:EGC786446 EPR786446:EPY786446 EZN786446:EZU786446 FJJ786446:FJQ786446 FTF786446:FTM786446 GDB786446:GDI786446 GMX786446:GNE786446 GWT786446:GXA786446 HGP786446:HGW786446 HQL786446:HQS786446 IAH786446:IAO786446 IKD786446:IKK786446 ITZ786446:IUG786446 JDV786446:JEC786446 JNR786446:JNY786446 JXN786446:JXU786446 KHJ786446:KHQ786446 KRF786446:KRM786446 LBB786446:LBI786446 LKX786446:LLE786446 LUT786446:LVA786446 MEP786446:MEW786446 MOL786446:MOS786446 MYH786446:MYO786446 NID786446:NIK786446 NRZ786446:NSG786446 OBV786446:OCC786446 OLR786446:OLY786446 OVN786446:OVU786446 PFJ786446:PFQ786446 PPF786446:PPM786446 PZB786446:PZI786446 QIX786446:QJE786446 QST786446:QTA786446 RCP786446:RCW786446 RML786446:RMS786446 RWH786446:RWO786446 SGD786446:SGK786446 SPZ786446:SQG786446 SZV786446:TAC786446 TJR786446:TJY786446 TTN786446:TTU786446 UDJ786446:UDQ786446 UNF786446:UNM786446 UXB786446:UXI786446 VGX786446:VHE786446 VQT786446:VRA786446 WAP786446:WAW786446 WKL786446:WKS786446 WUH786446:WUO786446 AM851982:AT851982 HV851982:IC851982 RR851982:RY851982 ABN851982:ABU851982 ALJ851982:ALQ851982 AVF851982:AVM851982 BFB851982:BFI851982 BOX851982:BPE851982 BYT851982:BZA851982 CIP851982:CIW851982 CSL851982:CSS851982 DCH851982:DCO851982 DMD851982:DMK851982 DVZ851982:DWG851982 EFV851982:EGC851982 EPR851982:EPY851982 EZN851982:EZU851982 FJJ851982:FJQ851982 FTF851982:FTM851982 GDB851982:GDI851982 GMX851982:GNE851982 GWT851982:GXA851982 HGP851982:HGW851982 HQL851982:HQS851982 IAH851982:IAO851982 IKD851982:IKK851982 ITZ851982:IUG851982 JDV851982:JEC851982 JNR851982:JNY851982 JXN851982:JXU851982 KHJ851982:KHQ851982 KRF851982:KRM851982 LBB851982:LBI851982 LKX851982:LLE851982 LUT851982:LVA851982 MEP851982:MEW851982 MOL851982:MOS851982 MYH851982:MYO851982 NID851982:NIK851982 NRZ851982:NSG851982 OBV851982:OCC851982 OLR851982:OLY851982 OVN851982:OVU851982 PFJ851982:PFQ851982 PPF851982:PPM851982 PZB851982:PZI851982 QIX851982:QJE851982 QST851982:QTA851982 RCP851982:RCW851982 RML851982:RMS851982 RWH851982:RWO851982 SGD851982:SGK851982 SPZ851982:SQG851982 SZV851982:TAC851982 TJR851982:TJY851982 TTN851982:TTU851982 UDJ851982:UDQ851982 UNF851982:UNM851982 UXB851982:UXI851982 VGX851982:VHE851982 VQT851982:VRA851982 WAP851982:WAW851982 WKL851982:WKS851982 WUH851982:WUO851982 AM917518:AT917518 HV917518:IC917518 RR917518:RY917518 ABN917518:ABU917518 ALJ917518:ALQ917518 AVF917518:AVM917518 BFB917518:BFI917518 BOX917518:BPE917518 BYT917518:BZA917518 CIP917518:CIW917518 CSL917518:CSS917518 DCH917518:DCO917518 DMD917518:DMK917518 DVZ917518:DWG917518 EFV917518:EGC917518 EPR917518:EPY917518 EZN917518:EZU917518 FJJ917518:FJQ917518 FTF917518:FTM917518 GDB917518:GDI917518 GMX917518:GNE917518 GWT917518:GXA917518 HGP917518:HGW917518 HQL917518:HQS917518 IAH917518:IAO917518 IKD917518:IKK917518 ITZ917518:IUG917518 JDV917518:JEC917518 JNR917518:JNY917518 JXN917518:JXU917518 KHJ917518:KHQ917518 KRF917518:KRM917518 LBB917518:LBI917518 LKX917518:LLE917518 LUT917518:LVA917518 MEP917518:MEW917518 MOL917518:MOS917518 MYH917518:MYO917518 NID917518:NIK917518 NRZ917518:NSG917518 OBV917518:OCC917518 OLR917518:OLY917518 OVN917518:OVU917518 PFJ917518:PFQ917518 PPF917518:PPM917518 PZB917518:PZI917518 QIX917518:QJE917518 QST917518:QTA917518 RCP917518:RCW917518 RML917518:RMS917518 RWH917518:RWO917518 SGD917518:SGK917518 SPZ917518:SQG917518 SZV917518:TAC917518 TJR917518:TJY917518 TTN917518:TTU917518 UDJ917518:UDQ917518 UNF917518:UNM917518 UXB917518:UXI917518 VGX917518:VHE917518 VQT917518:VRA917518 WAP917518:WAW917518 WKL917518:WKS917518 WUH917518:WUO917518 AM983054:AT983054 HV983054:IC983054 RR983054:RY983054 ABN983054:ABU983054 ALJ983054:ALQ983054 AVF983054:AVM983054 BFB983054:BFI983054 BOX983054:BPE983054 BYT983054:BZA983054 CIP983054:CIW983054 CSL983054:CSS983054 DCH983054:DCO983054 DMD983054:DMK983054 DVZ983054:DWG983054 EFV983054:EGC983054 EPR983054:EPY983054 EZN983054:EZU983054 FJJ983054:FJQ983054 FTF983054:FTM983054 GDB983054:GDI983054 GMX983054:GNE983054 GWT983054:GXA983054 HGP983054:HGW983054 HQL983054:HQS983054 IAH983054:IAO983054 IKD983054:IKK983054 ITZ983054:IUG983054 JDV983054:JEC983054 JNR983054:JNY983054 JXN983054:JXU983054 KHJ983054:KHQ983054 KRF983054:KRM983054 LBB983054:LBI983054 LKX983054:LLE983054 LUT983054:LVA983054 MEP983054:MEW983054 MOL983054:MOS983054 MYH983054:MYO983054 NID983054:NIK983054 NRZ983054:NSG983054 OBV983054:OCC983054 OLR983054:OLY983054 OVN983054:OVU983054 PFJ983054:PFQ983054 PPF983054:PPM983054 PZB983054:PZI983054 QIX983054:QJE983054 QST983054:QTA983054 RCP983054:RCW983054 RML983054:RMS983054 RWH983054:RWO983054 SGD983054:SGK983054 SPZ983054:SQG983054 SZV983054:TAC983054 TJR983054:TJY983054 TTN983054:TTU983054 UDJ983054:UDQ983054 UNF983054:UNM983054 UXB983054:UXI983054 VGX983054:VHE983054 VQT983054:VRA983054 WAP983054:WAW983054 WKL983054:WKS983054 WUH983054:WUO983054 BOE35:BOF37 HB23:HD23 QX23:QZ23 AAT23:AAV23 AKP23:AKR23 AUL23:AUN23 BEH23:BEJ23 BOD23:BOF23 BXZ23:BYB23 CHV23:CHX23 CRR23:CRT23 DBN23:DBP23 DLJ23:DLL23 DVF23:DVH23 EFB23:EFD23 EOX23:EOZ23 EYT23:EYV23 FIP23:FIR23 FSL23:FSN23 GCH23:GCJ23 GMD23:GMF23 GVZ23:GWB23 HFV23:HFX23 HPR23:HPT23 HZN23:HZP23 IJJ23:IJL23 ITF23:ITH23 JDB23:JDD23 JMX23:JMZ23 JWT23:JWV23 KGP23:KGR23 KQL23:KQN23 LAH23:LAJ23 LKD23:LKF23 LTZ23:LUB23 MDV23:MDX23 MNR23:MNT23 MXN23:MXP23 NHJ23:NHL23 NRF23:NRH23 OBB23:OBD23 OKX23:OKZ23 OUT23:OUV23 PEP23:PER23 POL23:PON23 PYH23:PYJ23 QID23:QIF23 QRZ23:QSB23 RBV23:RBX23 RLR23:RLT23 RVN23:RVP23 SFJ23:SFL23 SPF23:SPH23 SZB23:SZD23 TIX23:TIZ23 TST23:TSV23 UCP23:UCR23 UML23:UMN23 UWH23:UWJ23 VGD23:VGF23 VPZ23:VQB23 VZV23:VZX23 WJR23:WJT23 WTN23:WTP23 S65561:U65561 HB65561:HD65561 QX65561:QZ65561 AAT65561:AAV65561 AKP65561:AKR65561 AUL65561:AUN65561 BEH65561:BEJ65561 BOD65561:BOF65561 BXZ65561:BYB65561 CHV65561:CHX65561 CRR65561:CRT65561 DBN65561:DBP65561 DLJ65561:DLL65561 DVF65561:DVH65561 EFB65561:EFD65561 EOX65561:EOZ65561 EYT65561:EYV65561 FIP65561:FIR65561 FSL65561:FSN65561 GCH65561:GCJ65561 GMD65561:GMF65561 GVZ65561:GWB65561 HFV65561:HFX65561 HPR65561:HPT65561 HZN65561:HZP65561 IJJ65561:IJL65561 ITF65561:ITH65561 JDB65561:JDD65561 JMX65561:JMZ65561 JWT65561:JWV65561 KGP65561:KGR65561 KQL65561:KQN65561 LAH65561:LAJ65561 LKD65561:LKF65561 LTZ65561:LUB65561 MDV65561:MDX65561 MNR65561:MNT65561 MXN65561:MXP65561 NHJ65561:NHL65561 NRF65561:NRH65561 OBB65561:OBD65561 OKX65561:OKZ65561 OUT65561:OUV65561 PEP65561:PER65561 POL65561:PON65561 PYH65561:PYJ65561 QID65561:QIF65561 QRZ65561:QSB65561 RBV65561:RBX65561 RLR65561:RLT65561 RVN65561:RVP65561 SFJ65561:SFL65561 SPF65561:SPH65561 SZB65561:SZD65561 TIX65561:TIZ65561 TST65561:TSV65561 UCP65561:UCR65561 UML65561:UMN65561 UWH65561:UWJ65561 VGD65561:VGF65561 VPZ65561:VQB65561 VZV65561:VZX65561 WJR65561:WJT65561 WTN65561:WTP65561 S131097:U131097 HB131097:HD131097 QX131097:QZ131097 AAT131097:AAV131097 AKP131097:AKR131097 AUL131097:AUN131097 BEH131097:BEJ131097 BOD131097:BOF131097 BXZ131097:BYB131097 CHV131097:CHX131097 CRR131097:CRT131097 DBN131097:DBP131097 DLJ131097:DLL131097 DVF131097:DVH131097 EFB131097:EFD131097 EOX131097:EOZ131097 EYT131097:EYV131097 FIP131097:FIR131097 FSL131097:FSN131097 GCH131097:GCJ131097 GMD131097:GMF131097 GVZ131097:GWB131097 HFV131097:HFX131097 HPR131097:HPT131097 HZN131097:HZP131097 IJJ131097:IJL131097 ITF131097:ITH131097 JDB131097:JDD131097 JMX131097:JMZ131097 JWT131097:JWV131097 KGP131097:KGR131097 KQL131097:KQN131097 LAH131097:LAJ131097 LKD131097:LKF131097 LTZ131097:LUB131097 MDV131097:MDX131097 MNR131097:MNT131097 MXN131097:MXP131097 NHJ131097:NHL131097 NRF131097:NRH131097 OBB131097:OBD131097 OKX131097:OKZ131097 OUT131097:OUV131097 PEP131097:PER131097 POL131097:PON131097 PYH131097:PYJ131097 QID131097:QIF131097 QRZ131097:QSB131097 RBV131097:RBX131097 RLR131097:RLT131097 RVN131097:RVP131097 SFJ131097:SFL131097 SPF131097:SPH131097 SZB131097:SZD131097 TIX131097:TIZ131097 TST131097:TSV131097 UCP131097:UCR131097 UML131097:UMN131097 UWH131097:UWJ131097 VGD131097:VGF131097 VPZ131097:VQB131097 VZV131097:VZX131097 WJR131097:WJT131097 WTN131097:WTP131097 S196633:U196633 HB196633:HD196633 QX196633:QZ196633 AAT196633:AAV196633 AKP196633:AKR196633 AUL196633:AUN196633 BEH196633:BEJ196633 BOD196633:BOF196633 BXZ196633:BYB196633 CHV196633:CHX196633 CRR196633:CRT196633 DBN196633:DBP196633 DLJ196633:DLL196633 DVF196633:DVH196633 EFB196633:EFD196633 EOX196633:EOZ196633 EYT196633:EYV196633 FIP196633:FIR196633 FSL196633:FSN196633 GCH196633:GCJ196633 GMD196633:GMF196633 GVZ196633:GWB196633 HFV196633:HFX196633 HPR196633:HPT196633 HZN196633:HZP196633 IJJ196633:IJL196633 ITF196633:ITH196633 JDB196633:JDD196633 JMX196633:JMZ196633 JWT196633:JWV196633 KGP196633:KGR196633 KQL196633:KQN196633 LAH196633:LAJ196633 LKD196633:LKF196633 LTZ196633:LUB196633 MDV196633:MDX196633 MNR196633:MNT196633 MXN196633:MXP196633 NHJ196633:NHL196633 NRF196633:NRH196633 OBB196633:OBD196633 OKX196633:OKZ196633 OUT196633:OUV196633 PEP196633:PER196633 POL196633:PON196633 PYH196633:PYJ196633 QID196633:QIF196633 QRZ196633:QSB196633 RBV196633:RBX196633 RLR196633:RLT196633 RVN196633:RVP196633 SFJ196633:SFL196633 SPF196633:SPH196633 SZB196633:SZD196633 TIX196633:TIZ196633 TST196633:TSV196633 UCP196633:UCR196633 UML196633:UMN196633 UWH196633:UWJ196633 VGD196633:VGF196633 VPZ196633:VQB196633 VZV196633:VZX196633 WJR196633:WJT196633 WTN196633:WTP196633 S262169:U262169 HB262169:HD262169 QX262169:QZ262169 AAT262169:AAV262169 AKP262169:AKR262169 AUL262169:AUN262169 BEH262169:BEJ262169 BOD262169:BOF262169 BXZ262169:BYB262169 CHV262169:CHX262169 CRR262169:CRT262169 DBN262169:DBP262169 DLJ262169:DLL262169 DVF262169:DVH262169 EFB262169:EFD262169 EOX262169:EOZ262169 EYT262169:EYV262169 FIP262169:FIR262169 FSL262169:FSN262169 GCH262169:GCJ262169 GMD262169:GMF262169 GVZ262169:GWB262169 HFV262169:HFX262169 HPR262169:HPT262169 HZN262169:HZP262169 IJJ262169:IJL262169 ITF262169:ITH262169 JDB262169:JDD262169 JMX262169:JMZ262169 JWT262169:JWV262169 KGP262169:KGR262169 KQL262169:KQN262169 LAH262169:LAJ262169 LKD262169:LKF262169 LTZ262169:LUB262169 MDV262169:MDX262169 MNR262169:MNT262169 MXN262169:MXP262169 NHJ262169:NHL262169 NRF262169:NRH262169 OBB262169:OBD262169 OKX262169:OKZ262169 OUT262169:OUV262169 PEP262169:PER262169 POL262169:PON262169 PYH262169:PYJ262169 QID262169:QIF262169 QRZ262169:QSB262169 RBV262169:RBX262169 RLR262169:RLT262169 RVN262169:RVP262169 SFJ262169:SFL262169 SPF262169:SPH262169 SZB262169:SZD262169 TIX262169:TIZ262169 TST262169:TSV262169 UCP262169:UCR262169 UML262169:UMN262169 UWH262169:UWJ262169 VGD262169:VGF262169 VPZ262169:VQB262169 VZV262169:VZX262169 WJR262169:WJT262169 WTN262169:WTP262169 S327705:U327705 HB327705:HD327705 QX327705:QZ327705 AAT327705:AAV327705 AKP327705:AKR327705 AUL327705:AUN327705 BEH327705:BEJ327705 BOD327705:BOF327705 BXZ327705:BYB327705 CHV327705:CHX327705 CRR327705:CRT327705 DBN327705:DBP327705 DLJ327705:DLL327705 DVF327705:DVH327705 EFB327705:EFD327705 EOX327705:EOZ327705 EYT327705:EYV327705 FIP327705:FIR327705 FSL327705:FSN327705 GCH327705:GCJ327705 GMD327705:GMF327705 GVZ327705:GWB327705 HFV327705:HFX327705 HPR327705:HPT327705 HZN327705:HZP327705 IJJ327705:IJL327705 ITF327705:ITH327705 JDB327705:JDD327705 JMX327705:JMZ327705 JWT327705:JWV327705 KGP327705:KGR327705 KQL327705:KQN327705 LAH327705:LAJ327705 LKD327705:LKF327705 LTZ327705:LUB327705 MDV327705:MDX327705 MNR327705:MNT327705 MXN327705:MXP327705 NHJ327705:NHL327705 NRF327705:NRH327705 OBB327705:OBD327705 OKX327705:OKZ327705 OUT327705:OUV327705 PEP327705:PER327705 POL327705:PON327705 PYH327705:PYJ327705 QID327705:QIF327705 QRZ327705:QSB327705 RBV327705:RBX327705 RLR327705:RLT327705 RVN327705:RVP327705 SFJ327705:SFL327705 SPF327705:SPH327705 SZB327705:SZD327705 TIX327705:TIZ327705 TST327705:TSV327705 UCP327705:UCR327705 UML327705:UMN327705 UWH327705:UWJ327705 VGD327705:VGF327705 VPZ327705:VQB327705 VZV327705:VZX327705 WJR327705:WJT327705 WTN327705:WTP327705 S393241:U393241 HB393241:HD393241 QX393241:QZ393241 AAT393241:AAV393241 AKP393241:AKR393241 AUL393241:AUN393241 BEH393241:BEJ393241 BOD393241:BOF393241 BXZ393241:BYB393241 CHV393241:CHX393241 CRR393241:CRT393241 DBN393241:DBP393241 DLJ393241:DLL393241 DVF393241:DVH393241 EFB393241:EFD393241 EOX393241:EOZ393241 EYT393241:EYV393241 FIP393241:FIR393241 FSL393241:FSN393241 GCH393241:GCJ393241 GMD393241:GMF393241 GVZ393241:GWB393241 HFV393241:HFX393241 HPR393241:HPT393241 HZN393241:HZP393241 IJJ393241:IJL393241 ITF393241:ITH393241 JDB393241:JDD393241 JMX393241:JMZ393241 JWT393241:JWV393241 KGP393241:KGR393241 KQL393241:KQN393241 LAH393241:LAJ393241 LKD393241:LKF393241 LTZ393241:LUB393241 MDV393241:MDX393241 MNR393241:MNT393241 MXN393241:MXP393241 NHJ393241:NHL393241 NRF393241:NRH393241 OBB393241:OBD393241 OKX393241:OKZ393241 OUT393241:OUV393241 PEP393241:PER393241 POL393241:PON393241 PYH393241:PYJ393241 QID393241:QIF393241 QRZ393241:QSB393241 RBV393241:RBX393241 RLR393241:RLT393241 RVN393241:RVP393241 SFJ393241:SFL393241 SPF393241:SPH393241 SZB393241:SZD393241 TIX393241:TIZ393241 TST393241:TSV393241 UCP393241:UCR393241 UML393241:UMN393241 UWH393241:UWJ393241 VGD393241:VGF393241 VPZ393241:VQB393241 VZV393241:VZX393241 WJR393241:WJT393241 WTN393241:WTP393241 S458777:U458777 HB458777:HD458777 QX458777:QZ458777 AAT458777:AAV458777 AKP458777:AKR458777 AUL458777:AUN458777 BEH458777:BEJ458777 BOD458777:BOF458777 BXZ458777:BYB458777 CHV458777:CHX458777 CRR458777:CRT458777 DBN458777:DBP458777 DLJ458777:DLL458777 DVF458777:DVH458777 EFB458777:EFD458777 EOX458777:EOZ458777 EYT458777:EYV458777 FIP458777:FIR458777 FSL458777:FSN458777 GCH458777:GCJ458777 GMD458777:GMF458777 GVZ458777:GWB458777 HFV458777:HFX458777 HPR458777:HPT458777 HZN458777:HZP458777 IJJ458777:IJL458777 ITF458777:ITH458777 JDB458777:JDD458777 JMX458777:JMZ458777 JWT458777:JWV458777 KGP458777:KGR458777 KQL458777:KQN458777 LAH458777:LAJ458777 LKD458777:LKF458777 LTZ458777:LUB458777 MDV458777:MDX458777 MNR458777:MNT458777 MXN458777:MXP458777 NHJ458777:NHL458777 NRF458777:NRH458777 OBB458777:OBD458777 OKX458777:OKZ458777 OUT458777:OUV458777 PEP458777:PER458777 POL458777:PON458777 PYH458777:PYJ458777 QID458777:QIF458777 QRZ458777:QSB458777 RBV458777:RBX458777 RLR458777:RLT458777 RVN458777:RVP458777 SFJ458777:SFL458777 SPF458777:SPH458777 SZB458777:SZD458777 TIX458777:TIZ458777 TST458777:TSV458777 UCP458777:UCR458777 UML458777:UMN458777 UWH458777:UWJ458777 VGD458777:VGF458777 VPZ458777:VQB458777 VZV458777:VZX458777 WJR458777:WJT458777 WTN458777:WTP458777 S524313:U524313 HB524313:HD524313 QX524313:QZ524313 AAT524313:AAV524313 AKP524313:AKR524313 AUL524313:AUN524313 BEH524313:BEJ524313 BOD524313:BOF524313 BXZ524313:BYB524313 CHV524313:CHX524313 CRR524313:CRT524313 DBN524313:DBP524313 DLJ524313:DLL524313 DVF524313:DVH524313 EFB524313:EFD524313 EOX524313:EOZ524313 EYT524313:EYV524313 FIP524313:FIR524313 FSL524313:FSN524313 GCH524313:GCJ524313 GMD524313:GMF524313 GVZ524313:GWB524313 HFV524313:HFX524313 HPR524313:HPT524313 HZN524313:HZP524313 IJJ524313:IJL524313 ITF524313:ITH524313 JDB524313:JDD524313 JMX524313:JMZ524313 JWT524313:JWV524313 KGP524313:KGR524313 KQL524313:KQN524313 LAH524313:LAJ524313 LKD524313:LKF524313 LTZ524313:LUB524313 MDV524313:MDX524313 MNR524313:MNT524313 MXN524313:MXP524313 NHJ524313:NHL524313 NRF524313:NRH524313 OBB524313:OBD524313 OKX524313:OKZ524313 OUT524313:OUV524313 PEP524313:PER524313 POL524313:PON524313 PYH524313:PYJ524313 QID524313:QIF524313 QRZ524313:QSB524313 RBV524313:RBX524313 RLR524313:RLT524313 RVN524313:RVP524313 SFJ524313:SFL524313 SPF524313:SPH524313 SZB524313:SZD524313 TIX524313:TIZ524313 TST524313:TSV524313 UCP524313:UCR524313 UML524313:UMN524313 UWH524313:UWJ524313 VGD524313:VGF524313 VPZ524313:VQB524313 VZV524313:VZX524313 WJR524313:WJT524313 WTN524313:WTP524313 S589849:U589849 HB589849:HD589849 QX589849:QZ589849 AAT589849:AAV589849 AKP589849:AKR589849 AUL589849:AUN589849 BEH589849:BEJ589849 BOD589849:BOF589849 BXZ589849:BYB589849 CHV589849:CHX589849 CRR589849:CRT589849 DBN589849:DBP589849 DLJ589849:DLL589849 DVF589849:DVH589849 EFB589849:EFD589849 EOX589849:EOZ589849 EYT589849:EYV589849 FIP589849:FIR589849 FSL589849:FSN589849 GCH589849:GCJ589849 GMD589849:GMF589849 GVZ589849:GWB589849 HFV589849:HFX589849 HPR589849:HPT589849 HZN589849:HZP589849 IJJ589849:IJL589849 ITF589849:ITH589849 JDB589849:JDD589849 JMX589849:JMZ589849 JWT589849:JWV589849 KGP589849:KGR589849 KQL589849:KQN589849 LAH589849:LAJ589849 LKD589849:LKF589849 LTZ589849:LUB589849 MDV589849:MDX589849 MNR589849:MNT589849 MXN589849:MXP589849 NHJ589849:NHL589849 NRF589849:NRH589849 OBB589849:OBD589849 OKX589849:OKZ589849 OUT589849:OUV589849 PEP589849:PER589849 POL589849:PON589849 PYH589849:PYJ589849 QID589849:QIF589849 QRZ589849:QSB589849 RBV589849:RBX589849 RLR589849:RLT589849 RVN589849:RVP589849 SFJ589849:SFL589849 SPF589849:SPH589849 SZB589849:SZD589849 TIX589849:TIZ589849 TST589849:TSV589849 UCP589849:UCR589849 UML589849:UMN589849 UWH589849:UWJ589849 VGD589849:VGF589849 VPZ589849:VQB589849 VZV589849:VZX589849 WJR589849:WJT589849 WTN589849:WTP589849 S655385:U655385 HB655385:HD655385 QX655385:QZ655385 AAT655385:AAV655385 AKP655385:AKR655385 AUL655385:AUN655385 BEH655385:BEJ655385 BOD655385:BOF655385 BXZ655385:BYB655385 CHV655385:CHX655385 CRR655385:CRT655385 DBN655385:DBP655385 DLJ655385:DLL655385 DVF655385:DVH655385 EFB655385:EFD655385 EOX655385:EOZ655385 EYT655385:EYV655385 FIP655385:FIR655385 FSL655385:FSN655385 GCH655385:GCJ655385 GMD655385:GMF655385 GVZ655385:GWB655385 HFV655385:HFX655385 HPR655385:HPT655385 HZN655385:HZP655385 IJJ655385:IJL655385 ITF655385:ITH655385 JDB655385:JDD655385 JMX655385:JMZ655385 JWT655385:JWV655385 KGP655385:KGR655385 KQL655385:KQN655385 LAH655385:LAJ655385 LKD655385:LKF655385 LTZ655385:LUB655385 MDV655385:MDX655385 MNR655385:MNT655385 MXN655385:MXP655385 NHJ655385:NHL655385 NRF655385:NRH655385 OBB655385:OBD655385 OKX655385:OKZ655385 OUT655385:OUV655385 PEP655385:PER655385 POL655385:PON655385 PYH655385:PYJ655385 QID655385:QIF655385 QRZ655385:QSB655385 RBV655385:RBX655385 RLR655385:RLT655385 RVN655385:RVP655385 SFJ655385:SFL655385 SPF655385:SPH655385 SZB655385:SZD655385 TIX655385:TIZ655385 TST655385:TSV655385 UCP655385:UCR655385 UML655385:UMN655385 UWH655385:UWJ655385 VGD655385:VGF655385 VPZ655385:VQB655385 VZV655385:VZX655385 WJR655385:WJT655385 WTN655385:WTP655385 S720921:U720921 HB720921:HD720921 QX720921:QZ720921 AAT720921:AAV720921 AKP720921:AKR720921 AUL720921:AUN720921 BEH720921:BEJ720921 BOD720921:BOF720921 BXZ720921:BYB720921 CHV720921:CHX720921 CRR720921:CRT720921 DBN720921:DBP720921 DLJ720921:DLL720921 DVF720921:DVH720921 EFB720921:EFD720921 EOX720921:EOZ720921 EYT720921:EYV720921 FIP720921:FIR720921 FSL720921:FSN720921 GCH720921:GCJ720921 GMD720921:GMF720921 GVZ720921:GWB720921 HFV720921:HFX720921 HPR720921:HPT720921 HZN720921:HZP720921 IJJ720921:IJL720921 ITF720921:ITH720921 JDB720921:JDD720921 JMX720921:JMZ720921 JWT720921:JWV720921 KGP720921:KGR720921 KQL720921:KQN720921 LAH720921:LAJ720921 LKD720921:LKF720921 LTZ720921:LUB720921 MDV720921:MDX720921 MNR720921:MNT720921 MXN720921:MXP720921 NHJ720921:NHL720921 NRF720921:NRH720921 OBB720921:OBD720921 OKX720921:OKZ720921 OUT720921:OUV720921 PEP720921:PER720921 POL720921:PON720921 PYH720921:PYJ720921 QID720921:QIF720921 QRZ720921:QSB720921 RBV720921:RBX720921 RLR720921:RLT720921 RVN720921:RVP720921 SFJ720921:SFL720921 SPF720921:SPH720921 SZB720921:SZD720921 TIX720921:TIZ720921 TST720921:TSV720921 UCP720921:UCR720921 UML720921:UMN720921 UWH720921:UWJ720921 VGD720921:VGF720921 VPZ720921:VQB720921 VZV720921:VZX720921 WJR720921:WJT720921 WTN720921:WTP720921 S786457:U786457 HB786457:HD786457 QX786457:QZ786457 AAT786457:AAV786457 AKP786457:AKR786457 AUL786457:AUN786457 BEH786457:BEJ786457 BOD786457:BOF786457 BXZ786457:BYB786457 CHV786457:CHX786457 CRR786457:CRT786457 DBN786457:DBP786457 DLJ786457:DLL786457 DVF786457:DVH786457 EFB786457:EFD786457 EOX786457:EOZ786457 EYT786457:EYV786457 FIP786457:FIR786457 FSL786457:FSN786457 GCH786457:GCJ786457 GMD786457:GMF786457 GVZ786457:GWB786457 HFV786457:HFX786457 HPR786457:HPT786457 HZN786457:HZP786457 IJJ786457:IJL786457 ITF786457:ITH786457 JDB786457:JDD786457 JMX786457:JMZ786457 JWT786457:JWV786457 KGP786457:KGR786457 KQL786457:KQN786457 LAH786457:LAJ786457 LKD786457:LKF786457 LTZ786457:LUB786457 MDV786457:MDX786457 MNR786457:MNT786457 MXN786457:MXP786457 NHJ786457:NHL786457 NRF786457:NRH786457 OBB786457:OBD786457 OKX786457:OKZ786457 OUT786457:OUV786457 PEP786457:PER786457 POL786457:PON786457 PYH786457:PYJ786457 QID786457:QIF786457 QRZ786457:QSB786457 RBV786457:RBX786457 RLR786457:RLT786457 RVN786457:RVP786457 SFJ786457:SFL786457 SPF786457:SPH786457 SZB786457:SZD786457 TIX786457:TIZ786457 TST786457:TSV786457 UCP786457:UCR786457 UML786457:UMN786457 UWH786457:UWJ786457 VGD786457:VGF786457 VPZ786457:VQB786457 VZV786457:VZX786457 WJR786457:WJT786457 WTN786457:WTP786457 S851993:U851993 HB851993:HD851993 QX851993:QZ851993 AAT851993:AAV851993 AKP851993:AKR851993 AUL851993:AUN851993 BEH851993:BEJ851993 BOD851993:BOF851993 BXZ851993:BYB851993 CHV851993:CHX851993 CRR851993:CRT851993 DBN851993:DBP851993 DLJ851993:DLL851993 DVF851993:DVH851993 EFB851993:EFD851993 EOX851993:EOZ851993 EYT851993:EYV851993 FIP851993:FIR851993 FSL851993:FSN851993 GCH851993:GCJ851993 GMD851993:GMF851993 GVZ851993:GWB851993 HFV851993:HFX851993 HPR851993:HPT851993 HZN851993:HZP851993 IJJ851993:IJL851993 ITF851993:ITH851993 JDB851993:JDD851993 JMX851993:JMZ851993 JWT851993:JWV851993 KGP851993:KGR851993 KQL851993:KQN851993 LAH851993:LAJ851993 LKD851993:LKF851993 LTZ851993:LUB851993 MDV851993:MDX851993 MNR851993:MNT851993 MXN851993:MXP851993 NHJ851993:NHL851993 NRF851993:NRH851993 OBB851993:OBD851993 OKX851993:OKZ851993 OUT851993:OUV851993 PEP851993:PER851993 POL851993:PON851993 PYH851993:PYJ851993 QID851993:QIF851993 QRZ851993:QSB851993 RBV851993:RBX851993 RLR851993:RLT851993 RVN851993:RVP851993 SFJ851993:SFL851993 SPF851993:SPH851993 SZB851993:SZD851993 TIX851993:TIZ851993 TST851993:TSV851993 UCP851993:UCR851993 UML851993:UMN851993 UWH851993:UWJ851993 VGD851993:VGF851993 VPZ851993:VQB851993 VZV851993:VZX851993 WJR851993:WJT851993 WTN851993:WTP851993 S917529:U917529 HB917529:HD917529 QX917529:QZ917529 AAT917529:AAV917529 AKP917529:AKR917529 AUL917529:AUN917529 BEH917529:BEJ917529 BOD917529:BOF917529 BXZ917529:BYB917529 CHV917529:CHX917529 CRR917529:CRT917529 DBN917529:DBP917529 DLJ917529:DLL917529 DVF917529:DVH917529 EFB917529:EFD917529 EOX917529:EOZ917529 EYT917529:EYV917529 FIP917529:FIR917529 FSL917529:FSN917529 GCH917529:GCJ917529 GMD917529:GMF917529 GVZ917529:GWB917529 HFV917529:HFX917529 HPR917529:HPT917529 HZN917529:HZP917529 IJJ917529:IJL917529 ITF917529:ITH917529 JDB917529:JDD917529 JMX917529:JMZ917529 JWT917529:JWV917529 KGP917529:KGR917529 KQL917529:KQN917529 LAH917529:LAJ917529 LKD917529:LKF917529 LTZ917529:LUB917529 MDV917529:MDX917529 MNR917529:MNT917529 MXN917529:MXP917529 NHJ917529:NHL917529 NRF917529:NRH917529 OBB917529:OBD917529 OKX917529:OKZ917529 OUT917529:OUV917529 PEP917529:PER917529 POL917529:PON917529 PYH917529:PYJ917529 QID917529:QIF917529 QRZ917529:QSB917529 RBV917529:RBX917529 RLR917529:RLT917529 RVN917529:RVP917529 SFJ917529:SFL917529 SPF917529:SPH917529 SZB917529:SZD917529 TIX917529:TIZ917529 TST917529:TSV917529 UCP917529:UCR917529 UML917529:UMN917529 UWH917529:UWJ917529 VGD917529:VGF917529 VPZ917529:VQB917529 VZV917529:VZX917529 WJR917529:WJT917529 WTN917529:WTP917529 S983065:U983065 HB983065:HD983065 QX983065:QZ983065 AAT983065:AAV983065 AKP983065:AKR983065 AUL983065:AUN983065 BEH983065:BEJ983065 BOD983065:BOF983065 BXZ983065:BYB983065 CHV983065:CHX983065 CRR983065:CRT983065 DBN983065:DBP983065 DLJ983065:DLL983065 DVF983065:DVH983065 EFB983065:EFD983065 EOX983065:EOZ983065 EYT983065:EYV983065 FIP983065:FIR983065 FSL983065:FSN983065 GCH983065:GCJ983065 GMD983065:GMF983065 GVZ983065:GWB983065 HFV983065:HFX983065 HPR983065:HPT983065 HZN983065:HZP983065 IJJ983065:IJL983065 ITF983065:ITH983065 JDB983065:JDD983065 JMX983065:JMZ983065 JWT983065:JWV983065 KGP983065:KGR983065 KQL983065:KQN983065 LAH983065:LAJ983065 LKD983065:LKF983065 LTZ983065:LUB983065 MDV983065:MDX983065 MNR983065:MNT983065 MXN983065:MXP983065 NHJ983065:NHL983065 NRF983065:NRH983065 OBB983065:OBD983065 OKX983065:OKZ983065 OUT983065:OUV983065 PEP983065:PER983065 POL983065:PON983065 PYH983065:PYJ983065 QID983065:QIF983065 QRZ983065:QSB983065 RBV983065:RBX983065 RLR983065:RLT983065 RVN983065:RVP983065 SFJ983065:SFL983065 SPF983065:SPH983065 SZB983065:SZD983065 TIX983065:TIZ983065 TST983065:TSV983065 UCP983065:UCR983065 UML983065:UMN983065 UWH983065:UWJ983065 VGD983065:VGF983065 VPZ983065:VQB983065 VZV983065:VZX983065 WJR983065:WJT983065 WTN983065:WTP983065 BEI35:BEJ37 HG23:HI23 RC23:RE23 AAY23:ABA23 AKU23:AKW23 AUQ23:AUS23 BEM23:BEO23 BOI23:BOK23 BYE23:BYG23 CIA23:CIC23 CRW23:CRY23 DBS23:DBU23 DLO23:DLQ23 DVK23:DVM23 EFG23:EFI23 EPC23:EPE23 EYY23:EZA23 FIU23:FIW23 FSQ23:FSS23 GCM23:GCO23 GMI23:GMK23 GWE23:GWG23 HGA23:HGC23 HPW23:HPY23 HZS23:HZU23 IJO23:IJQ23 ITK23:ITM23 JDG23:JDI23 JNC23:JNE23 JWY23:JXA23 KGU23:KGW23 KQQ23:KQS23 LAM23:LAO23 LKI23:LKK23 LUE23:LUG23 MEA23:MEC23 MNW23:MNY23 MXS23:MXU23 NHO23:NHQ23 NRK23:NRM23 OBG23:OBI23 OLC23:OLE23 OUY23:OVA23 PEU23:PEW23 POQ23:POS23 PYM23:PYO23 QII23:QIK23 QSE23:QSG23 RCA23:RCC23 RLW23:RLY23 RVS23:RVU23 SFO23:SFQ23 SPK23:SPM23 SZG23:SZI23 TJC23:TJE23 TSY23:TTA23 UCU23:UCW23 UMQ23:UMS23 UWM23:UWO23 VGI23:VGK23 VQE23:VQG23 WAA23:WAC23 WJW23:WJY23 WTS23:WTU23 X65561:Z65561 HG65561:HI65561 RC65561:RE65561 AAY65561:ABA65561 AKU65561:AKW65561 AUQ65561:AUS65561 BEM65561:BEO65561 BOI65561:BOK65561 BYE65561:BYG65561 CIA65561:CIC65561 CRW65561:CRY65561 DBS65561:DBU65561 DLO65561:DLQ65561 DVK65561:DVM65561 EFG65561:EFI65561 EPC65561:EPE65561 EYY65561:EZA65561 FIU65561:FIW65561 FSQ65561:FSS65561 GCM65561:GCO65561 GMI65561:GMK65561 GWE65561:GWG65561 HGA65561:HGC65561 HPW65561:HPY65561 HZS65561:HZU65561 IJO65561:IJQ65561 ITK65561:ITM65561 JDG65561:JDI65561 JNC65561:JNE65561 JWY65561:JXA65561 KGU65561:KGW65561 KQQ65561:KQS65561 LAM65561:LAO65561 LKI65561:LKK65561 LUE65561:LUG65561 MEA65561:MEC65561 MNW65561:MNY65561 MXS65561:MXU65561 NHO65561:NHQ65561 NRK65561:NRM65561 OBG65561:OBI65561 OLC65561:OLE65561 OUY65561:OVA65561 PEU65561:PEW65561 POQ65561:POS65561 PYM65561:PYO65561 QII65561:QIK65561 QSE65561:QSG65561 RCA65561:RCC65561 RLW65561:RLY65561 RVS65561:RVU65561 SFO65561:SFQ65561 SPK65561:SPM65561 SZG65561:SZI65561 TJC65561:TJE65561 TSY65561:TTA65561 UCU65561:UCW65561 UMQ65561:UMS65561 UWM65561:UWO65561 VGI65561:VGK65561 VQE65561:VQG65561 WAA65561:WAC65561 WJW65561:WJY65561 WTS65561:WTU65561 X131097:Z131097 HG131097:HI131097 RC131097:RE131097 AAY131097:ABA131097 AKU131097:AKW131097 AUQ131097:AUS131097 BEM131097:BEO131097 BOI131097:BOK131097 BYE131097:BYG131097 CIA131097:CIC131097 CRW131097:CRY131097 DBS131097:DBU131097 DLO131097:DLQ131097 DVK131097:DVM131097 EFG131097:EFI131097 EPC131097:EPE131097 EYY131097:EZA131097 FIU131097:FIW131097 FSQ131097:FSS131097 GCM131097:GCO131097 GMI131097:GMK131097 GWE131097:GWG131097 HGA131097:HGC131097 HPW131097:HPY131097 HZS131097:HZU131097 IJO131097:IJQ131097 ITK131097:ITM131097 JDG131097:JDI131097 JNC131097:JNE131097 JWY131097:JXA131097 KGU131097:KGW131097 KQQ131097:KQS131097 LAM131097:LAO131097 LKI131097:LKK131097 LUE131097:LUG131097 MEA131097:MEC131097 MNW131097:MNY131097 MXS131097:MXU131097 NHO131097:NHQ131097 NRK131097:NRM131097 OBG131097:OBI131097 OLC131097:OLE131097 OUY131097:OVA131097 PEU131097:PEW131097 POQ131097:POS131097 PYM131097:PYO131097 QII131097:QIK131097 QSE131097:QSG131097 RCA131097:RCC131097 RLW131097:RLY131097 RVS131097:RVU131097 SFO131097:SFQ131097 SPK131097:SPM131097 SZG131097:SZI131097 TJC131097:TJE131097 TSY131097:TTA131097 UCU131097:UCW131097 UMQ131097:UMS131097 UWM131097:UWO131097 VGI131097:VGK131097 VQE131097:VQG131097 WAA131097:WAC131097 WJW131097:WJY131097 WTS131097:WTU131097 X196633:Z196633 HG196633:HI196633 RC196633:RE196633 AAY196633:ABA196633 AKU196633:AKW196633 AUQ196633:AUS196633 BEM196633:BEO196633 BOI196633:BOK196633 BYE196633:BYG196633 CIA196633:CIC196633 CRW196633:CRY196633 DBS196633:DBU196633 DLO196633:DLQ196633 DVK196633:DVM196633 EFG196633:EFI196633 EPC196633:EPE196633 EYY196633:EZA196633 FIU196633:FIW196633 FSQ196633:FSS196633 GCM196633:GCO196633 GMI196633:GMK196633 GWE196633:GWG196633 HGA196633:HGC196633 HPW196633:HPY196633 HZS196633:HZU196633 IJO196633:IJQ196633 ITK196633:ITM196633 JDG196633:JDI196633 JNC196633:JNE196633 JWY196633:JXA196633 KGU196633:KGW196633 KQQ196633:KQS196633 LAM196633:LAO196633 LKI196633:LKK196633 LUE196633:LUG196633 MEA196633:MEC196633 MNW196633:MNY196633 MXS196633:MXU196633 NHO196633:NHQ196633 NRK196633:NRM196633 OBG196633:OBI196633 OLC196633:OLE196633 OUY196633:OVA196633 PEU196633:PEW196633 POQ196633:POS196633 PYM196633:PYO196633 QII196633:QIK196633 QSE196633:QSG196633 RCA196633:RCC196633 RLW196633:RLY196633 RVS196633:RVU196633 SFO196633:SFQ196633 SPK196633:SPM196633 SZG196633:SZI196633 TJC196633:TJE196633 TSY196633:TTA196633 UCU196633:UCW196633 UMQ196633:UMS196633 UWM196633:UWO196633 VGI196633:VGK196633 VQE196633:VQG196633 WAA196633:WAC196633 WJW196633:WJY196633 WTS196633:WTU196633 X262169:Z262169 HG262169:HI262169 RC262169:RE262169 AAY262169:ABA262169 AKU262169:AKW262169 AUQ262169:AUS262169 BEM262169:BEO262169 BOI262169:BOK262169 BYE262169:BYG262169 CIA262169:CIC262169 CRW262169:CRY262169 DBS262169:DBU262169 DLO262169:DLQ262169 DVK262169:DVM262169 EFG262169:EFI262169 EPC262169:EPE262169 EYY262169:EZA262169 FIU262169:FIW262169 FSQ262169:FSS262169 GCM262169:GCO262169 GMI262169:GMK262169 GWE262169:GWG262169 HGA262169:HGC262169 HPW262169:HPY262169 HZS262169:HZU262169 IJO262169:IJQ262169 ITK262169:ITM262169 JDG262169:JDI262169 JNC262169:JNE262169 JWY262169:JXA262169 KGU262169:KGW262169 KQQ262169:KQS262169 LAM262169:LAO262169 LKI262169:LKK262169 LUE262169:LUG262169 MEA262169:MEC262169 MNW262169:MNY262169 MXS262169:MXU262169 NHO262169:NHQ262169 NRK262169:NRM262169 OBG262169:OBI262169 OLC262169:OLE262169 OUY262169:OVA262169 PEU262169:PEW262169 POQ262169:POS262169 PYM262169:PYO262169 QII262169:QIK262169 QSE262169:QSG262169 RCA262169:RCC262169 RLW262169:RLY262169 RVS262169:RVU262169 SFO262169:SFQ262169 SPK262169:SPM262169 SZG262169:SZI262169 TJC262169:TJE262169 TSY262169:TTA262169 UCU262169:UCW262169 UMQ262169:UMS262169 UWM262169:UWO262169 VGI262169:VGK262169 VQE262169:VQG262169 WAA262169:WAC262169 WJW262169:WJY262169 WTS262169:WTU262169 X327705:Z327705 HG327705:HI327705 RC327705:RE327705 AAY327705:ABA327705 AKU327705:AKW327705 AUQ327705:AUS327705 BEM327705:BEO327705 BOI327705:BOK327705 BYE327705:BYG327705 CIA327705:CIC327705 CRW327705:CRY327705 DBS327705:DBU327705 DLO327705:DLQ327705 DVK327705:DVM327705 EFG327705:EFI327705 EPC327705:EPE327705 EYY327705:EZA327705 FIU327705:FIW327705 FSQ327705:FSS327705 GCM327705:GCO327705 GMI327705:GMK327705 GWE327705:GWG327705 HGA327705:HGC327705 HPW327705:HPY327705 HZS327705:HZU327705 IJO327705:IJQ327705 ITK327705:ITM327705 JDG327705:JDI327705 JNC327705:JNE327705 JWY327705:JXA327705 KGU327705:KGW327705 KQQ327705:KQS327705 LAM327705:LAO327705 LKI327705:LKK327705 LUE327705:LUG327705 MEA327705:MEC327705 MNW327705:MNY327705 MXS327705:MXU327705 NHO327705:NHQ327705 NRK327705:NRM327705 OBG327705:OBI327705 OLC327705:OLE327705 OUY327705:OVA327705 PEU327705:PEW327705 POQ327705:POS327705 PYM327705:PYO327705 QII327705:QIK327705 QSE327705:QSG327705 RCA327705:RCC327705 RLW327705:RLY327705 RVS327705:RVU327705 SFO327705:SFQ327705 SPK327705:SPM327705 SZG327705:SZI327705 TJC327705:TJE327705 TSY327705:TTA327705 UCU327705:UCW327705 UMQ327705:UMS327705 UWM327705:UWO327705 VGI327705:VGK327705 VQE327705:VQG327705 WAA327705:WAC327705 WJW327705:WJY327705 WTS327705:WTU327705 X393241:Z393241 HG393241:HI393241 RC393241:RE393241 AAY393241:ABA393241 AKU393241:AKW393241 AUQ393241:AUS393241 BEM393241:BEO393241 BOI393241:BOK393241 BYE393241:BYG393241 CIA393241:CIC393241 CRW393241:CRY393241 DBS393241:DBU393241 DLO393241:DLQ393241 DVK393241:DVM393241 EFG393241:EFI393241 EPC393241:EPE393241 EYY393241:EZA393241 FIU393241:FIW393241 FSQ393241:FSS393241 GCM393241:GCO393241 GMI393241:GMK393241 GWE393241:GWG393241 HGA393241:HGC393241 HPW393241:HPY393241 HZS393241:HZU393241 IJO393241:IJQ393241 ITK393241:ITM393241 JDG393241:JDI393241 JNC393241:JNE393241 JWY393241:JXA393241 KGU393241:KGW393241 KQQ393241:KQS393241 LAM393241:LAO393241 LKI393241:LKK393241 LUE393241:LUG393241 MEA393241:MEC393241 MNW393241:MNY393241 MXS393241:MXU393241 NHO393241:NHQ393241 NRK393241:NRM393241 OBG393241:OBI393241 OLC393241:OLE393241 OUY393241:OVA393241 PEU393241:PEW393241 POQ393241:POS393241 PYM393241:PYO393241 QII393241:QIK393241 QSE393241:QSG393241 RCA393241:RCC393241 RLW393241:RLY393241 RVS393241:RVU393241 SFO393241:SFQ393241 SPK393241:SPM393241 SZG393241:SZI393241 TJC393241:TJE393241 TSY393241:TTA393241 UCU393241:UCW393241 UMQ393241:UMS393241 UWM393241:UWO393241 VGI393241:VGK393241 VQE393241:VQG393241 WAA393241:WAC393241 WJW393241:WJY393241 WTS393241:WTU393241 X458777:Z458777 HG458777:HI458777 RC458777:RE458777 AAY458777:ABA458777 AKU458777:AKW458777 AUQ458777:AUS458777 BEM458777:BEO458777 BOI458777:BOK458777 BYE458777:BYG458777 CIA458777:CIC458777 CRW458777:CRY458777 DBS458777:DBU458777 DLO458777:DLQ458777 DVK458777:DVM458777 EFG458777:EFI458777 EPC458777:EPE458777 EYY458777:EZA458777 FIU458777:FIW458777 FSQ458777:FSS458777 GCM458777:GCO458777 GMI458777:GMK458777 GWE458777:GWG458777 HGA458777:HGC458777 HPW458777:HPY458777 HZS458777:HZU458777 IJO458777:IJQ458777 ITK458777:ITM458777 JDG458777:JDI458777 JNC458777:JNE458777 JWY458777:JXA458777 KGU458777:KGW458777 KQQ458777:KQS458777 LAM458777:LAO458777 LKI458777:LKK458777 LUE458777:LUG458777 MEA458777:MEC458777 MNW458777:MNY458777 MXS458777:MXU458777 NHO458777:NHQ458777 NRK458777:NRM458777 OBG458777:OBI458777 OLC458777:OLE458777 OUY458777:OVA458777 PEU458777:PEW458777 POQ458777:POS458777 PYM458777:PYO458777 QII458777:QIK458777 QSE458777:QSG458777 RCA458777:RCC458777 RLW458777:RLY458777 RVS458777:RVU458777 SFO458777:SFQ458777 SPK458777:SPM458777 SZG458777:SZI458777 TJC458777:TJE458777 TSY458777:TTA458777 UCU458777:UCW458777 UMQ458777:UMS458777 UWM458777:UWO458777 VGI458777:VGK458777 VQE458777:VQG458777 WAA458777:WAC458777 WJW458777:WJY458777 WTS458777:WTU458777 X524313:Z524313 HG524313:HI524313 RC524313:RE524313 AAY524313:ABA524313 AKU524313:AKW524313 AUQ524313:AUS524313 BEM524313:BEO524313 BOI524313:BOK524313 BYE524313:BYG524313 CIA524313:CIC524313 CRW524313:CRY524313 DBS524313:DBU524313 DLO524313:DLQ524313 DVK524313:DVM524313 EFG524313:EFI524313 EPC524313:EPE524313 EYY524313:EZA524313 FIU524313:FIW524313 FSQ524313:FSS524313 GCM524313:GCO524313 GMI524313:GMK524313 GWE524313:GWG524313 HGA524313:HGC524313 HPW524313:HPY524313 HZS524313:HZU524313 IJO524313:IJQ524313 ITK524313:ITM524313 JDG524313:JDI524313 JNC524313:JNE524313 JWY524313:JXA524313 KGU524313:KGW524313 KQQ524313:KQS524313 LAM524313:LAO524313 LKI524313:LKK524313 LUE524313:LUG524313 MEA524313:MEC524313 MNW524313:MNY524313 MXS524313:MXU524313 NHO524313:NHQ524313 NRK524313:NRM524313 OBG524313:OBI524313 OLC524313:OLE524313 OUY524313:OVA524313 PEU524313:PEW524313 POQ524313:POS524313 PYM524313:PYO524313 QII524313:QIK524313 QSE524313:QSG524313 RCA524313:RCC524313 RLW524313:RLY524313 RVS524313:RVU524313 SFO524313:SFQ524313 SPK524313:SPM524313 SZG524313:SZI524313 TJC524313:TJE524313 TSY524313:TTA524313 UCU524313:UCW524313 UMQ524313:UMS524313 UWM524313:UWO524313 VGI524313:VGK524313 VQE524313:VQG524313 WAA524313:WAC524313 WJW524313:WJY524313 WTS524313:WTU524313 X589849:Z589849 HG589849:HI589849 RC589849:RE589849 AAY589849:ABA589849 AKU589849:AKW589849 AUQ589849:AUS589849 BEM589849:BEO589849 BOI589849:BOK589849 BYE589849:BYG589849 CIA589849:CIC589849 CRW589849:CRY589849 DBS589849:DBU589849 DLO589849:DLQ589849 DVK589849:DVM589849 EFG589849:EFI589849 EPC589849:EPE589849 EYY589849:EZA589849 FIU589849:FIW589849 FSQ589849:FSS589849 GCM589849:GCO589849 GMI589849:GMK589849 GWE589849:GWG589849 HGA589849:HGC589849 HPW589849:HPY589849 HZS589849:HZU589849 IJO589849:IJQ589849 ITK589849:ITM589849 JDG589849:JDI589849 JNC589849:JNE589849 JWY589849:JXA589849 KGU589849:KGW589849 KQQ589849:KQS589849 LAM589849:LAO589849 LKI589849:LKK589849 LUE589849:LUG589849 MEA589849:MEC589849 MNW589849:MNY589849 MXS589849:MXU589849 NHO589849:NHQ589849 NRK589849:NRM589849 OBG589849:OBI589849 OLC589849:OLE589849 OUY589849:OVA589849 PEU589849:PEW589849 POQ589849:POS589849 PYM589849:PYO589849 QII589849:QIK589849 QSE589849:QSG589849 RCA589849:RCC589849 RLW589849:RLY589849 RVS589849:RVU589849 SFO589849:SFQ589849 SPK589849:SPM589849 SZG589849:SZI589849 TJC589849:TJE589849 TSY589849:TTA589849 UCU589849:UCW589849 UMQ589849:UMS589849 UWM589849:UWO589849 VGI589849:VGK589849 VQE589849:VQG589849 WAA589849:WAC589849 WJW589849:WJY589849 WTS589849:WTU589849 X655385:Z655385 HG655385:HI655385 RC655385:RE655385 AAY655385:ABA655385 AKU655385:AKW655385 AUQ655385:AUS655385 BEM655385:BEO655385 BOI655385:BOK655385 BYE655385:BYG655385 CIA655385:CIC655385 CRW655385:CRY655385 DBS655385:DBU655385 DLO655385:DLQ655385 DVK655385:DVM655385 EFG655385:EFI655385 EPC655385:EPE655385 EYY655385:EZA655385 FIU655385:FIW655385 FSQ655385:FSS655385 GCM655385:GCO655385 GMI655385:GMK655385 GWE655385:GWG655385 HGA655385:HGC655385 HPW655385:HPY655385 HZS655385:HZU655385 IJO655385:IJQ655385 ITK655385:ITM655385 JDG655385:JDI655385 JNC655385:JNE655385 JWY655385:JXA655385 KGU655385:KGW655385 KQQ655385:KQS655385 LAM655385:LAO655385 LKI655385:LKK655385 LUE655385:LUG655385 MEA655385:MEC655385 MNW655385:MNY655385 MXS655385:MXU655385 NHO655385:NHQ655385 NRK655385:NRM655385 OBG655385:OBI655385 OLC655385:OLE655385 OUY655385:OVA655385 PEU655385:PEW655385 POQ655385:POS655385 PYM655385:PYO655385 QII655385:QIK655385 QSE655385:QSG655385 RCA655385:RCC655385 RLW655385:RLY655385 RVS655385:RVU655385 SFO655385:SFQ655385 SPK655385:SPM655385 SZG655385:SZI655385 TJC655385:TJE655385 TSY655385:TTA655385 UCU655385:UCW655385 UMQ655385:UMS655385 UWM655385:UWO655385 VGI655385:VGK655385 VQE655385:VQG655385 WAA655385:WAC655385 WJW655385:WJY655385 WTS655385:WTU655385 X720921:Z720921 HG720921:HI720921 RC720921:RE720921 AAY720921:ABA720921 AKU720921:AKW720921 AUQ720921:AUS720921 BEM720921:BEO720921 BOI720921:BOK720921 BYE720921:BYG720921 CIA720921:CIC720921 CRW720921:CRY720921 DBS720921:DBU720921 DLO720921:DLQ720921 DVK720921:DVM720921 EFG720921:EFI720921 EPC720921:EPE720921 EYY720921:EZA720921 FIU720921:FIW720921 FSQ720921:FSS720921 GCM720921:GCO720921 GMI720921:GMK720921 GWE720921:GWG720921 HGA720921:HGC720921 HPW720921:HPY720921 HZS720921:HZU720921 IJO720921:IJQ720921 ITK720921:ITM720921 JDG720921:JDI720921 JNC720921:JNE720921 JWY720921:JXA720921 KGU720921:KGW720921 KQQ720921:KQS720921 LAM720921:LAO720921 LKI720921:LKK720921 LUE720921:LUG720921 MEA720921:MEC720921 MNW720921:MNY720921 MXS720921:MXU720921 NHO720921:NHQ720921 NRK720921:NRM720921 OBG720921:OBI720921 OLC720921:OLE720921 OUY720921:OVA720921 PEU720921:PEW720921 POQ720921:POS720921 PYM720921:PYO720921 QII720921:QIK720921 QSE720921:QSG720921 RCA720921:RCC720921 RLW720921:RLY720921 RVS720921:RVU720921 SFO720921:SFQ720921 SPK720921:SPM720921 SZG720921:SZI720921 TJC720921:TJE720921 TSY720921:TTA720921 UCU720921:UCW720921 UMQ720921:UMS720921 UWM720921:UWO720921 VGI720921:VGK720921 VQE720921:VQG720921 WAA720921:WAC720921 WJW720921:WJY720921 WTS720921:WTU720921 X786457:Z786457 HG786457:HI786457 RC786457:RE786457 AAY786457:ABA786457 AKU786457:AKW786457 AUQ786457:AUS786457 BEM786457:BEO786457 BOI786457:BOK786457 BYE786457:BYG786457 CIA786457:CIC786457 CRW786457:CRY786457 DBS786457:DBU786457 DLO786457:DLQ786457 DVK786457:DVM786457 EFG786457:EFI786457 EPC786457:EPE786457 EYY786457:EZA786457 FIU786457:FIW786457 FSQ786457:FSS786457 GCM786457:GCO786457 GMI786457:GMK786457 GWE786457:GWG786457 HGA786457:HGC786457 HPW786457:HPY786457 HZS786457:HZU786457 IJO786457:IJQ786457 ITK786457:ITM786457 JDG786457:JDI786457 JNC786457:JNE786457 JWY786457:JXA786457 KGU786457:KGW786457 KQQ786457:KQS786457 LAM786457:LAO786457 LKI786457:LKK786457 LUE786457:LUG786457 MEA786457:MEC786457 MNW786457:MNY786457 MXS786457:MXU786457 NHO786457:NHQ786457 NRK786457:NRM786457 OBG786457:OBI786457 OLC786457:OLE786457 OUY786457:OVA786457 PEU786457:PEW786457 POQ786457:POS786457 PYM786457:PYO786457 QII786457:QIK786457 QSE786457:QSG786457 RCA786457:RCC786457 RLW786457:RLY786457 RVS786457:RVU786457 SFO786457:SFQ786457 SPK786457:SPM786457 SZG786457:SZI786457 TJC786457:TJE786457 TSY786457:TTA786457 UCU786457:UCW786457 UMQ786457:UMS786457 UWM786457:UWO786457 VGI786457:VGK786457 VQE786457:VQG786457 WAA786457:WAC786457 WJW786457:WJY786457 WTS786457:WTU786457 X851993:Z851993 HG851993:HI851993 RC851993:RE851993 AAY851993:ABA851993 AKU851993:AKW851993 AUQ851993:AUS851993 BEM851993:BEO851993 BOI851993:BOK851993 BYE851993:BYG851993 CIA851993:CIC851993 CRW851993:CRY851993 DBS851993:DBU851993 DLO851993:DLQ851993 DVK851993:DVM851993 EFG851993:EFI851993 EPC851993:EPE851993 EYY851993:EZA851993 FIU851993:FIW851993 FSQ851993:FSS851993 GCM851993:GCO851993 GMI851993:GMK851993 GWE851993:GWG851993 HGA851993:HGC851993 HPW851993:HPY851993 HZS851993:HZU851993 IJO851993:IJQ851993 ITK851993:ITM851993 JDG851993:JDI851993 JNC851993:JNE851993 JWY851993:JXA851993 KGU851993:KGW851993 KQQ851993:KQS851993 LAM851993:LAO851993 LKI851993:LKK851993 LUE851993:LUG851993 MEA851993:MEC851993 MNW851993:MNY851993 MXS851993:MXU851993 NHO851993:NHQ851993 NRK851993:NRM851993 OBG851993:OBI851993 OLC851993:OLE851993 OUY851993:OVA851993 PEU851993:PEW851993 POQ851993:POS851993 PYM851993:PYO851993 QII851993:QIK851993 QSE851993:QSG851993 RCA851993:RCC851993 RLW851993:RLY851993 RVS851993:RVU851993 SFO851993:SFQ851993 SPK851993:SPM851993 SZG851993:SZI851993 TJC851993:TJE851993 TSY851993:TTA851993 UCU851993:UCW851993 UMQ851993:UMS851993 UWM851993:UWO851993 VGI851993:VGK851993 VQE851993:VQG851993 WAA851993:WAC851993 WJW851993:WJY851993 WTS851993:WTU851993 X917529:Z917529 HG917529:HI917529 RC917529:RE917529 AAY917529:ABA917529 AKU917529:AKW917529 AUQ917529:AUS917529 BEM917529:BEO917529 BOI917529:BOK917529 BYE917529:BYG917529 CIA917529:CIC917529 CRW917529:CRY917529 DBS917529:DBU917529 DLO917529:DLQ917529 DVK917529:DVM917529 EFG917529:EFI917529 EPC917529:EPE917529 EYY917529:EZA917529 FIU917529:FIW917529 FSQ917529:FSS917529 GCM917529:GCO917529 GMI917529:GMK917529 GWE917529:GWG917529 HGA917529:HGC917529 HPW917529:HPY917529 HZS917529:HZU917529 IJO917529:IJQ917529 ITK917529:ITM917529 JDG917529:JDI917529 JNC917529:JNE917529 JWY917529:JXA917529 KGU917529:KGW917529 KQQ917529:KQS917529 LAM917529:LAO917529 LKI917529:LKK917529 LUE917529:LUG917529 MEA917529:MEC917529 MNW917529:MNY917529 MXS917529:MXU917529 NHO917529:NHQ917529 NRK917529:NRM917529 OBG917529:OBI917529 OLC917529:OLE917529 OUY917529:OVA917529 PEU917529:PEW917529 POQ917529:POS917529 PYM917529:PYO917529 QII917529:QIK917529 QSE917529:QSG917529 RCA917529:RCC917529 RLW917529:RLY917529 RVS917529:RVU917529 SFO917529:SFQ917529 SPK917529:SPM917529 SZG917529:SZI917529 TJC917529:TJE917529 TSY917529:TTA917529 UCU917529:UCW917529 UMQ917529:UMS917529 UWM917529:UWO917529 VGI917529:VGK917529 VQE917529:VQG917529 WAA917529:WAC917529 WJW917529:WJY917529 WTS917529:WTU917529 X983065:Z983065 HG983065:HI983065 RC983065:RE983065 AAY983065:ABA983065 AKU983065:AKW983065 AUQ983065:AUS983065 BEM983065:BEO983065 BOI983065:BOK983065 BYE983065:BYG983065 CIA983065:CIC983065 CRW983065:CRY983065 DBS983065:DBU983065 DLO983065:DLQ983065 DVK983065:DVM983065 EFG983065:EFI983065 EPC983065:EPE983065 EYY983065:EZA983065 FIU983065:FIW983065 FSQ983065:FSS983065 GCM983065:GCO983065 GMI983065:GMK983065 GWE983065:GWG983065 HGA983065:HGC983065 HPW983065:HPY983065 HZS983065:HZU983065 IJO983065:IJQ983065 ITK983065:ITM983065 JDG983065:JDI983065 JNC983065:JNE983065 JWY983065:JXA983065 KGU983065:KGW983065 KQQ983065:KQS983065 LAM983065:LAO983065 LKI983065:LKK983065 LUE983065:LUG983065 MEA983065:MEC983065 MNW983065:MNY983065 MXS983065:MXU983065 NHO983065:NHQ983065 NRK983065:NRM983065 OBG983065:OBI983065 OLC983065:OLE983065 OUY983065:OVA983065 PEU983065:PEW983065 POQ983065:POS983065 PYM983065:PYO983065 QII983065:QIK983065 QSE983065:QSG983065 RCA983065:RCC983065 RLW983065:RLY983065 RVS983065:RVU983065 SFO983065:SFQ983065 SPK983065:SPM983065 SZG983065:SZI983065 TJC983065:TJE983065 TSY983065:TTA983065 UCU983065:UCW983065 UMQ983065:UMS983065 UWM983065:UWO983065 VGI983065:VGK983065 VQE983065:VQG983065 WAA983065:WAC983065 WJW983065:WJY983065 WTS983065:WTU983065 BC23:BE23 HL23:HN23 RH23:RJ23 ABD23:ABF23 AKZ23:ALB23 AUV23:AUX23 BER23:BET23 BON23:BOP23 BYJ23:BYL23 CIF23:CIH23 CSB23:CSD23 DBX23:DBZ23 DLT23:DLV23 DVP23:DVR23 EFL23:EFN23 EPH23:EPJ23 EZD23:EZF23 FIZ23:FJB23 FSV23:FSX23 GCR23:GCT23 GMN23:GMP23 GWJ23:GWL23 HGF23:HGH23 HQB23:HQD23 HZX23:HZZ23 IJT23:IJV23 ITP23:ITR23 JDL23:JDN23 JNH23:JNJ23 JXD23:JXF23 KGZ23:KHB23 KQV23:KQX23 LAR23:LAT23 LKN23:LKP23 LUJ23:LUL23 MEF23:MEH23 MOB23:MOD23 MXX23:MXZ23 NHT23:NHV23 NRP23:NRR23 OBL23:OBN23 OLH23:OLJ23 OVD23:OVF23 PEZ23:PFB23 POV23:POX23 PYR23:PYT23 QIN23:QIP23 QSJ23:QSL23 RCF23:RCH23 RMB23:RMD23 RVX23:RVZ23 SFT23:SFV23 SPP23:SPR23 SZL23:SZN23 TJH23:TJJ23 TTD23:TTF23 UCZ23:UDB23 UMV23:UMX23 UWR23:UWT23 VGN23:VGP23 VQJ23:VQL23 WAF23:WAH23 WKB23:WKD23 WTX23:WTZ23 AC65561:AE65561 HL65561:HN65561 RH65561:RJ65561 ABD65561:ABF65561 AKZ65561:ALB65561 AUV65561:AUX65561 BER65561:BET65561 BON65561:BOP65561 BYJ65561:BYL65561 CIF65561:CIH65561 CSB65561:CSD65561 DBX65561:DBZ65561 DLT65561:DLV65561 DVP65561:DVR65561 EFL65561:EFN65561 EPH65561:EPJ65561 EZD65561:EZF65561 FIZ65561:FJB65561 FSV65561:FSX65561 GCR65561:GCT65561 GMN65561:GMP65561 GWJ65561:GWL65561 HGF65561:HGH65561 HQB65561:HQD65561 HZX65561:HZZ65561 IJT65561:IJV65561 ITP65561:ITR65561 JDL65561:JDN65561 JNH65561:JNJ65561 JXD65561:JXF65561 KGZ65561:KHB65561 KQV65561:KQX65561 LAR65561:LAT65561 LKN65561:LKP65561 LUJ65561:LUL65561 MEF65561:MEH65561 MOB65561:MOD65561 MXX65561:MXZ65561 NHT65561:NHV65561 NRP65561:NRR65561 OBL65561:OBN65561 OLH65561:OLJ65561 OVD65561:OVF65561 PEZ65561:PFB65561 POV65561:POX65561 PYR65561:PYT65561 QIN65561:QIP65561 QSJ65561:QSL65561 RCF65561:RCH65561 RMB65561:RMD65561 RVX65561:RVZ65561 SFT65561:SFV65561 SPP65561:SPR65561 SZL65561:SZN65561 TJH65561:TJJ65561 TTD65561:TTF65561 UCZ65561:UDB65561 UMV65561:UMX65561 UWR65561:UWT65561 VGN65561:VGP65561 VQJ65561:VQL65561 WAF65561:WAH65561 WKB65561:WKD65561 WTX65561:WTZ65561 AC131097:AE131097 HL131097:HN131097 RH131097:RJ131097 ABD131097:ABF131097 AKZ131097:ALB131097 AUV131097:AUX131097 BER131097:BET131097 BON131097:BOP131097 BYJ131097:BYL131097 CIF131097:CIH131097 CSB131097:CSD131097 DBX131097:DBZ131097 DLT131097:DLV131097 DVP131097:DVR131097 EFL131097:EFN131097 EPH131097:EPJ131097 EZD131097:EZF131097 FIZ131097:FJB131097 FSV131097:FSX131097 GCR131097:GCT131097 GMN131097:GMP131097 GWJ131097:GWL131097 HGF131097:HGH131097 HQB131097:HQD131097 HZX131097:HZZ131097 IJT131097:IJV131097 ITP131097:ITR131097 JDL131097:JDN131097 JNH131097:JNJ131097 JXD131097:JXF131097 KGZ131097:KHB131097 KQV131097:KQX131097 LAR131097:LAT131097 LKN131097:LKP131097 LUJ131097:LUL131097 MEF131097:MEH131097 MOB131097:MOD131097 MXX131097:MXZ131097 NHT131097:NHV131097 NRP131097:NRR131097 OBL131097:OBN131097 OLH131097:OLJ131097 OVD131097:OVF131097 PEZ131097:PFB131097 POV131097:POX131097 PYR131097:PYT131097 QIN131097:QIP131097 QSJ131097:QSL131097 RCF131097:RCH131097 RMB131097:RMD131097 RVX131097:RVZ131097 SFT131097:SFV131097 SPP131097:SPR131097 SZL131097:SZN131097 TJH131097:TJJ131097 TTD131097:TTF131097 UCZ131097:UDB131097 UMV131097:UMX131097 UWR131097:UWT131097 VGN131097:VGP131097 VQJ131097:VQL131097 WAF131097:WAH131097 WKB131097:WKD131097 WTX131097:WTZ131097 AC196633:AE196633 HL196633:HN196633 RH196633:RJ196633 ABD196633:ABF196633 AKZ196633:ALB196633 AUV196633:AUX196633 BER196633:BET196633 BON196633:BOP196633 BYJ196633:BYL196633 CIF196633:CIH196633 CSB196633:CSD196633 DBX196633:DBZ196633 DLT196633:DLV196633 DVP196633:DVR196633 EFL196633:EFN196633 EPH196633:EPJ196633 EZD196633:EZF196633 FIZ196633:FJB196633 FSV196633:FSX196633 GCR196633:GCT196633 GMN196633:GMP196633 GWJ196633:GWL196633 HGF196633:HGH196633 HQB196633:HQD196633 HZX196633:HZZ196633 IJT196633:IJV196633 ITP196633:ITR196633 JDL196633:JDN196633 JNH196633:JNJ196633 JXD196633:JXF196633 KGZ196633:KHB196633 KQV196633:KQX196633 LAR196633:LAT196633 LKN196633:LKP196633 LUJ196633:LUL196633 MEF196633:MEH196633 MOB196633:MOD196633 MXX196633:MXZ196633 NHT196633:NHV196633 NRP196633:NRR196633 OBL196633:OBN196633 OLH196633:OLJ196633 OVD196633:OVF196633 PEZ196633:PFB196633 POV196633:POX196633 PYR196633:PYT196633 QIN196633:QIP196633 QSJ196633:QSL196633 RCF196633:RCH196633 RMB196633:RMD196633 RVX196633:RVZ196633 SFT196633:SFV196633 SPP196633:SPR196633 SZL196633:SZN196633 TJH196633:TJJ196633 TTD196633:TTF196633 UCZ196633:UDB196633 UMV196633:UMX196633 UWR196633:UWT196633 VGN196633:VGP196633 VQJ196633:VQL196633 WAF196633:WAH196633 WKB196633:WKD196633 WTX196633:WTZ196633 AC262169:AE262169 HL262169:HN262169 RH262169:RJ262169 ABD262169:ABF262169 AKZ262169:ALB262169 AUV262169:AUX262169 BER262169:BET262169 BON262169:BOP262169 BYJ262169:BYL262169 CIF262169:CIH262169 CSB262169:CSD262169 DBX262169:DBZ262169 DLT262169:DLV262169 DVP262169:DVR262169 EFL262169:EFN262169 EPH262169:EPJ262169 EZD262169:EZF262169 FIZ262169:FJB262169 FSV262169:FSX262169 GCR262169:GCT262169 GMN262169:GMP262169 GWJ262169:GWL262169 HGF262169:HGH262169 HQB262169:HQD262169 HZX262169:HZZ262169 IJT262169:IJV262169 ITP262169:ITR262169 JDL262169:JDN262169 JNH262169:JNJ262169 JXD262169:JXF262169 KGZ262169:KHB262169 KQV262169:KQX262169 LAR262169:LAT262169 LKN262169:LKP262169 LUJ262169:LUL262169 MEF262169:MEH262169 MOB262169:MOD262169 MXX262169:MXZ262169 NHT262169:NHV262169 NRP262169:NRR262169 OBL262169:OBN262169 OLH262169:OLJ262169 OVD262169:OVF262169 PEZ262169:PFB262169 POV262169:POX262169 PYR262169:PYT262169 QIN262169:QIP262169 QSJ262169:QSL262169 RCF262169:RCH262169 RMB262169:RMD262169 RVX262169:RVZ262169 SFT262169:SFV262169 SPP262169:SPR262169 SZL262169:SZN262169 TJH262169:TJJ262169 TTD262169:TTF262169 UCZ262169:UDB262169 UMV262169:UMX262169 UWR262169:UWT262169 VGN262169:VGP262169 VQJ262169:VQL262169 WAF262169:WAH262169 WKB262169:WKD262169 WTX262169:WTZ262169 AC327705:AE327705 HL327705:HN327705 RH327705:RJ327705 ABD327705:ABF327705 AKZ327705:ALB327705 AUV327705:AUX327705 BER327705:BET327705 BON327705:BOP327705 BYJ327705:BYL327705 CIF327705:CIH327705 CSB327705:CSD327705 DBX327705:DBZ327705 DLT327705:DLV327705 DVP327705:DVR327705 EFL327705:EFN327705 EPH327705:EPJ327705 EZD327705:EZF327705 FIZ327705:FJB327705 FSV327705:FSX327705 GCR327705:GCT327705 GMN327705:GMP327705 GWJ327705:GWL327705 HGF327705:HGH327705 HQB327705:HQD327705 HZX327705:HZZ327705 IJT327705:IJV327705 ITP327705:ITR327705 JDL327705:JDN327705 JNH327705:JNJ327705 JXD327705:JXF327705 KGZ327705:KHB327705 KQV327705:KQX327705 LAR327705:LAT327705 LKN327705:LKP327705 LUJ327705:LUL327705 MEF327705:MEH327705 MOB327705:MOD327705 MXX327705:MXZ327705 NHT327705:NHV327705 NRP327705:NRR327705 OBL327705:OBN327705 OLH327705:OLJ327705 OVD327705:OVF327705 PEZ327705:PFB327705 POV327705:POX327705 PYR327705:PYT327705 QIN327705:QIP327705 QSJ327705:QSL327705 RCF327705:RCH327705 RMB327705:RMD327705 RVX327705:RVZ327705 SFT327705:SFV327705 SPP327705:SPR327705 SZL327705:SZN327705 TJH327705:TJJ327705 TTD327705:TTF327705 UCZ327705:UDB327705 UMV327705:UMX327705 UWR327705:UWT327705 VGN327705:VGP327705 VQJ327705:VQL327705 WAF327705:WAH327705 WKB327705:WKD327705 WTX327705:WTZ327705 AC393241:AE393241 HL393241:HN393241 RH393241:RJ393241 ABD393241:ABF393241 AKZ393241:ALB393241 AUV393241:AUX393241 BER393241:BET393241 BON393241:BOP393241 BYJ393241:BYL393241 CIF393241:CIH393241 CSB393241:CSD393241 DBX393241:DBZ393241 DLT393241:DLV393241 DVP393241:DVR393241 EFL393241:EFN393241 EPH393241:EPJ393241 EZD393241:EZF393241 FIZ393241:FJB393241 FSV393241:FSX393241 GCR393241:GCT393241 GMN393241:GMP393241 GWJ393241:GWL393241 HGF393241:HGH393241 HQB393241:HQD393241 HZX393241:HZZ393241 IJT393241:IJV393241 ITP393241:ITR393241 JDL393241:JDN393241 JNH393241:JNJ393241 JXD393241:JXF393241 KGZ393241:KHB393241 KQV393241:KQX393241 LAR393241:LAT393241 LKN393241:LKP393241 LUJ393241:LUL393241 MEF393241:MEH393241 MOB393241:MOD393241 MXX393241:MXZ393241 NHT393241:NHV393241 NRP393241:NRR393241 OBL393241:OBN393241 OLH393241:OLJ393241 OVD393241:OVF393241 PEZ393241:PFB393241 POV393241:POX393241 PYR393241:PYT393241 QIN393241:QIP393241 QSJ393241:QSL393241 RCF393241:RCH393241 RMB393241:RMD393241 RVX393241:RVZ393241 SFT393241:SFV393241 SPP393241:SPR393241 SZL393241:SZN393241 TJH393241:TJJ393241 TTD393241:TTF393241 UCZ393241:UDB393241 UMV393241:UMX393241 UWR393241:UWT393241 VGN393241:VGP393241 VQJ393241:VQL393241 WAF393241:WAH393241 WKB393241:WKD393241 WTX393241:WTZ393241 AC458777:AE458777 HL458777:HN458777 RH458777:RJ458777 ABD458777:ABF458777 AKZ458777:ALB458777 AUV458777:AUX458777 BER458777:BET458777 BON458777:BOP458777 BYJ458777:BYL458777 CIF458777:CIH458777 CSB458777:CSD458777 DBX458777:DBZ458777 DLT458777:DLV458777 DVP458777:DVR458777 EFL458777:EFN458777 EPH458777:EPJ458777 EZD458777:EZF458777 FIZ458777:FJB458777 FSV458777:FSX458777 GCR458777:GCT458777 GMN458777:GMP458777 GWJ458777:GWL458777 HGF458777:HGH458777 HQB458777:HQD458777 HZX458777:HZZ458777 IJT458777:IJV458777 ITP458777:ITR458777 JDL458777:JDN458777 JNH458777:JNJ458777 JXD458777:JXF458777 KGZ458777:KHB458777 KQV458777:KQX458777 LAR458777:LAT458777 LKN458777:LKP458777 LUJ458777:LUL458777 MEF458777:MEH458777 MOB458777:MOD458777 MXX458777:MXZ458777 NHT458777:NHV458777 NRP458777:NRR458777 OBL458777:OBN458777 OLH458777:OLJ458777 OVD458777:OVF458777 PEZ458777:PFB458777 POV458777:POX458777 PYR458777:PYT458777 QIN458777:QIP458777 QSJ458777:QSL458777 RCF458777:RCH458777 RMB458777:RMD458777 RVX458777:RVZ458777 SFT458777:SFV458777 SPP458777:SPR458777 SZL458777:SZN458777 TJH458777:TJJ458777 TTD458777:TTF458777 UCZ458777:UDB458777 UMV458777:UMX458777 UWR458777:UWT458777 VGN458777:VGP458777 VQJ458777:VQL458777 WAF458777:WAH458777 WKB458777:WKD458777 WTX458777:WTZ458777 AC524313:AE524313 HL524313:HN524313 RH524313:RJ524313 ABD524313:ABF524313 AKZ524313:ALB524313 AUV524313:AUX524313 BER524313:BET524313 BON524313:BOP524313 BYJ524313:BYL524313 CIF524313:CIH524313 CSB524313:CSD524313 DBX524313:DBZ524313 DLT524313:DLV524313 DVP524313:DVR524313 EFL524313:EFN524313 EPH524313:EPJ524313 EZD524313:EZF524313 FIZ524313:FJB524313 FSV524313:FSX524313 GCR524313:GCT524313 GMN524313:GMP524313 GWJ524313:GWL524313 HGF524313:HGH524313 HQB524313:HQD524313 HZX524313:HZZ524313 IJT524313:IJV524313 ITP524313:ITR524313 JDL524313:JDN524313 JNH524313:JNJ524313 JXD524313:JXF524313 KGZ524313:KHB524313 KQV524313:KQX524313 LAR524313:LAT524313 LKN524313:LKP524313 LUJ524313:LUL524313 MEF524313:MEH524313 MOB524313:MOD524313 MXX524313:MXZ524313 NHT524313:NHV524313 NRP524313:NRR524313 OBL524313:OBN524313 OLH524313:OLJ524313 OVD524313:OVF524313 PEZ524313:PFB524313 POV524313:POX524313 PYR524313:PYT524313 QIN524313:QIP524313 QSJ524313:QSL524313 RCF524313:RCH524313 RMB524313:RMD524313 RVX524313:RVZ524313 SFT524313:SFV524313 SPP524313:SPR524313 SZL524313:SZN524313 TJH524313:TJJ524313 TTD524313:TTF524313 UCZ524313:UDB524313 UMV524313:UMX524313 UWR524313:UWT524313 VGN524313:VGP524313 VQJ524313:VQL524313 WAF524313:WAH524313 WKB524313:WKD524313 WTX524313:WTZ524313 AC589849:AE589849 HL589849:HN589849 RH589849:RJ589849 ABD589849:ABF589849 AKZ589849:ALB589849 AUV589849:AUX589849 BER589849:BET589849 BON589849:BOP589849 BYJ589849:BYL589849 CIF589849:CIH589849 CSB589849:CSD589849 DBX589849:DBZ589849 DLT589849:DLV589849 DVP589849:DVR589849 EFL589849:EFN589849 EPH589849:EPJ589849 EZD589849:EZF589849 FIZ589849:FJB589849 FSV589849:FSX589849 GCR589849:GCT589849 GMN589849:GMP589849 GWJ589849:GWL589849 HGF589849:HGH589849 HQB589849:HQD589849 HZX589849:HZZ589849 IJT589849:IJV589849 ITP589849:ITR589849 JDL589849:JDN589849 JNH589849:JNJ589849 JXD589849:JXF589849 KGZ589849:KHB589849 KQV589849:KQX589849 LAR589849:LAT589849 LKN589849:LKP589849 LUJ589849:LUL589849 MEF589849:MEH589849 MOB589849:MOD589849 MXX589849:MXZ589849 NHT589849:NHV589849 NRP589849:NRR589849 OBL589849:OBN589849 OLH589849:OLJ589849 OVD589849:OVF589849 PEZ589849:PFB589849 POV589849:POX589849 PYR589849:PYT589849 QIN589849:QIP589849 QSJ589849:QSL589849 RCF589849:RCH589849 RMB589849:RMD589849 RVX589849:RVZ589849 SFT589849:SFV589849 SPP589849:SPR589849 SZL589849:SZN589849 TJH589849:TJJ589849 TTD589849:TTF589849 UCZ589849:UDB589849 UMV589849:UMX589849 UWR589849:UWT589849 VGN589849:VGP589849 VQJ589849:VQL589849 WAF589849:WAH589849 WKB589849:WKD589849 WTX589849:WTZ589849 AC655385:AE655385 HL655385:HN655385 RH655385:RJ655385 ABD655385:ABF655385 AKZ655385:ALB655385 AUV655385:AUX655385 BER655385:BET655385 BON655385:BOP655385 BYJ655385:BYL655385 CIF655385:CIH655385 CSB655385:CSD655385 DBX655385:DBZ655385 DLT655385:DLV655385 DVP655385:DVR655385 EFL655385:EFN655385 EPH655385:EPJ655385 EZD655385:EZF655385 FIZ655385:FJB655385 FSV655385:FSX655385 GCR655385:GCT655385 GMN655385:GMP655385 GWJ655385:GWL655385 HGF655385:HGH655385 HQB655385:HQD655385 HZX655385:HZZ655385 IJT655385:IJV655385 ITP655385:ITR655385 JDL655385:JDN655385 JNH655385:JNJ655385 JXD655385:JXF655385 KGZ655385:KHB655385 KQV655385:KQX655385 LAR655385:LAT655385 LKN655385:LKP655385 LUJ655385:LUL655385 MEF655385:MEH655385 MOB655385:MOD655385 MXX655385:MXZ655385 NHT655385:NHV655385 NRP655385:NRR655385 OBL655385:OBN655385 OLH655385:OLJ655385 OVD655385:OVF655385 PEZ655385:PFB655385 POV655385:POX655385 PYR655385:PYT655385 QIN655385:QIP655385 QSJ655385:QSL655385 RCF655385:RCH655385 RMB655385:RMD655385 RVX655385:RVZ655385 SFT655385:SFV655385 SPP655385:SPR655385 SZL655385:SZN655385 TJH655385:TJJ655385 TTD655385:TTF655385 UCZ655385:UDB655385 UMV655385:UMX655385 UWR655385:UWT655385 VGN655385:VGP655385 VQJ655385:VQL655385 WAF655385:WAH655385 WKB655385:WKD655385 WTX655385:WTZ655385 AC720921:AE720921 HL720921:HN720921 RH720921:RJ720921 ABD720921:ABF720921 AKZ720921:ALB720921 AUV720921:AUX720921 BER720921:BET720921 BON720921:BOP720921 BYJ720921:BYL720921 CIF720921:CIH720921 CSB720921:CSD720921 DBX720921:DBZ720921 DLT720921:DLV720921 DVP720921:DVR720921 EFL720921:EFN720921 EPH720921:EPJ720921 EZD720921:EZF720921 FIZ720921:FJB720921 FSV720921:FSX720921 GCR720921:GCT720921 GMN720921:GMP720921 GWJ720921:GWL720921 HGF720921:HGH720921 HQB720921:HQD720921 HZX720921:HZZ720921 IJT720921:IJV720921 ITP720921:ITR720921 JDL720921:JDN720921 JNH720921:JNJ720921 JXD720921:JXF720921 KGZ720921:KHB720921 KQV720921:KQX720921 LAR720921:LAT720921 LKN720921:LKP720921 LUJ720921:LUL720921 MEF720921:MEH720921 MOB720921:MOD720921 MXX720921:MXZ720921 NHT720921:NHV720921 NRP720921:NRR720921 OBL720921:OBN720921 OLH720921:OLJ720921 OVD720921:OVF720921 PEZ720921:PFB720921 POV720921:POX720921 PYR720921:PYT720921 QIN720921:QIP720921 QSJ720921:QSL720921 RCF720921:RCH720921 RMB720921:RMD720921 RVX720921:RVZ720921 SFT720921:SFV720921 SPP720921:SPR720921 SZL720921:SZN720921 TJH720921:TJJ720921 TTD720921:TTF720921 UCZ720921:UDB720921 UMV720921:UMX720921 UWR720921:UWT720921 VGN720921:VGP720921 VQJ720921:VQL720921 WAF720921:WAH720921 WKB720921:WKD720921 WTX720921:WTZ720921 AC786457:AE786457 HL786457:HN786457 RH786457:RJ786457 ABD786457:ABF786457 AKZ786457:ALB786457 AUV786457:AUX786457 BER786457:BET786457 BON786457:BOP786457 BYJ786457:BYL786457 CIF786457:CIH786457 CSB786457:CSD786457 DBX786457:DBZ786457 DLT786457:DLV786457 DVP786457:DVR786457 EFL786457:EFN786457 EPH786457:EPJ786457 EZD786457:EZF786457 FIZ786457:FJB786457 FSV786457:FSX786457 GCR786457:GCT786457 GMN786457:GMP786457 GWJ786457:GWL786457 HGF786457:HGH786457 HQB786457:HQD786457 HZX786457:HZZ786457 IJT786457:IJV786457 ITP786457:ITR786457 JDL786457:JDN786457 JNH786457:JNJ786457 JXD786457:JXF786457 KGZ786457:KHB786457 KQV786457:KQX786457 LAR786457:LAT786457 LKN786457:LKP786457 LUJ786457:LUL786457 MEF786457:MEH786457 MOB786457:MOD786457 MXX786457:MXZ786457 NHT786457:NHV786457 NRP786457:NRR786457 OBL786457:OBN786457 OLH786457:OLJ786457 OVD786457:OVF786457 PEZ786457:PFB786457 POV786457:POX786457 PYR786457:PYT786457 QIN786457:QIP786457 QSJ786457:QSL786457 RCF786457:RCH786457 RMB786457:RMD786457 RVX786457:RVZ786457 SFT786457:SFV786457 SPP786457:SPR786457 SZL786457:SZN786457 TJH786457:TJJ786457 TTD786457:TTF786457 UCZ786457:UDB786457 UMV786457:UMX786457 UWR786457:UWT786457 VGN786457:VGP786457 VQJ786457:VQL786457 WAF786457:WAH786457 WKB786457:WKD786457 WTX786457:WTZ786457 AC851993:AE851993 HL851993:HN851993 RH851993:RJ851993 ABD851993:ABF851993 AKZ851993:ALB851993 AUV851993:AUX851993 BER851993:BET851993 BON851993:BOP851993 BYJ851993:BYL851993 CIF851993:CIH851993 CSB851993:CSD851993 DBX851993:DBZ851993 DLT851993:DLV851993 DVP851993:DVR851993 EFL851993:EFN851993 EPH851993:EPJ851993 EZD851993:EZF851993 FIZ851993:FJB851993 FSV851993:FSX851993 GCR851993:GCT851993 GMN851993:GMP851993 GWJ851993:GWL851993 HGF851993:HGH851993 HQB851993:HQD851993 HZX851993:HZZ851993 IJT851993:IJV851993 ITP851993:ITR851993 JDL851993:JDN851993 JNH851993:JNJ851993 JXD851993:JXF851993 KGZ851993:KHB851993 KQV851993:KQX851993 LAR851993:LAT851993 LKN851993:LKP851993 LUJ851993:LUL851993 MEF851993:MEH851993 MOB851993:MOD851993 MXX851993:MXZ851993 NHT851993:NHV851993 NRP851993:NRR851993 OBL851993:OBN851993 OLH851993:OLJ851993 OVD851993:OVF851993 PEZ851993:PFB851993 POV851993:POX851993 PYR851993:PYT851993 QIN851993:QIP851993 QSJ851993:QSL851993 RCF851993:RCH851993 RMB851993:RMD851993 RVX851993:RVZ851993 SFT851993:SFV851993 SPP851993:SPR851993 SZL851993:SZN851993 TJH851993:TJJ851993 TTD851993:TTF851993 UCZ851993:UDB851993 UMV851993:UMX851993 UWR851993:UWT851993 VGN851993:VGP851993 VQJ851993:VQL851993 WAF851993:WAH851993 WKB851993:WKD851993 WTX851993:WTZ851993 AC917529:AE917529 HL917529:HN917529 RH917529:RJ917529 ABD917529:ABF917529 AKZ917529:ALB917529 AUV917529:AUX917529 BER917529:BET917529 BON917529:BOP917529 BYJ917529:BYL917529 CIF917529:CIH917529 CSB917529:CSD917529 DBX917529:DBZ917529 DLT917529:DLV917529 DVP917529:DVR917529 EFL917529:EFN917529 EPH917529:EPJ917529 EZD917529:EZF917529 FIZ917529:FJB917529 FSV917529:FSX917529 GCR917529:GCT917529 GMN917529:GMP917529 GWJ917529:GWL917529 HGF917529:HGH917529 HQB917529:HQD917529 HZX917529:HZZ917529 IJT917529:IJV917529 ITP917529:ITR917529 JDL917529:JDN917529 JNH917529:JNJ917529 JXD917529:JXF917529 KGZ917529:KHB917529 KQV917529:KQX917529 LAR917529:LAT917529 LKN917529:LKP917529 LUJ917529:LUL917529 MEF917529:MEH917529 MOB917529:MOD917529 MXX917529:MXZ917529 NHT917529:NHV917529 NRP917529:NRR917529 OBL917529:OBN917529 OLH917529:OLJ917529 OVD917529:OVF917529 PEZ917529:PFB917529 POV917529:POX917529 PYR917529:PYT917529 QIN917529:QIP917529 QSJ917529:QSL917529 RCF917529:RCH917529 RMB917529:RMD917529 RVX917529:RVZ917529 SFT917529:SFV917529 SPP917529:SPR917529 SZL917529:SZN917529 TJH917529:TJJ917529 TTD917529:TTF917529 UCZ917529:UDB917529 UMV917529:UMX917529 UWR917529:UWT917529 VGN917529:VGP917529 VQJ917529:VQL917529 WAF917529:WAH917529 WKB917529:WKD917529 WTX917529:WTZ917529 AC983065:AE983065 HL983065:HN983065 RH983065:RJ983065 ABD983065:ABF983065 AKZ983065:ALB983065 AUV983065:AUX983065 BER983065:BET983065 BON983065:BOP983065 BYJ983065:BYL983065 CIF983065:CIH983065 CSB983065:CSD983065 DBX983065:DBZ983065 DLT983065:DLV983065 DVP983065:DVR983065 EFL983065:EFN983065 EPH983065:EPJ983065 EZD983065:EZF983065 FIZ983065:FJB983065 FSV983065:FSX983065 GCR983065:GCT983065 GMN983065:GMP983065 GWJ983065:GWL983065 HGF983065:HGH983065 HQB983065:HQD983065 HZX983065:HZZ983065 IJT983065:IJV983065 ITP983065:ITR983065 JDL983065:JDN983065 JNH983065:JNJ983065 JXD983065:JXF983065 KGZ983065:KHB983065 KQV983065:KQX983065 LAR983065:LAT983065 LKN983065:LKP983065 LUJ983065:LUL983065 MEF983065:MEH983065 MOB983065:MOD983065 MXX983065:MXZ983065 NHT983065:NHV983065 NRP983065:NRR983065 OBL983065:OBN983065 OLH983065:OLJ983065 OVD983065:OVF983065 PEZ983065:PFB983065 POV983065:POX983065 PYR983065:PYT983065 QIN983065:QIP983065 QSJ983065:QSL983065 RCF983065:RCH983065 RMB983065:RMD983065 RVX983065:RVZ983065 SFT983065:SFV983065 SPP983065:SPR983065 SZL983065:SZN983065 TJH983065:TJJ983065 TTD983065:TTF983065 UCZ983065:UDB983065 UMV983065:UMX983065 UWR983065:UWT983065 VGN983065:VGP983065 VQJ983065:VQL983065 WAF983065:WAH983065 WKB983065:WKD983065 WTX983065:WTZ983065 AUM35:AUN37 IB23:ID23 RX23:RZ23 ABT23:ABV23 ALP23:ALR23 AVL23:AVN23 BFH23:BFJ23 BPD23:BPF23 BYZ23:BZB23 CIV23:CIX23 CSR23:CST23 DCN23:DCP23 DMJ23:DML23 DWF23:DWH23 EGB23:EGD23 EPX23:EPZ23 EZT23:EZV23 FJP23:FJR23 FTL23:FTN23 GDH23:GDJ23 GND23:GNF23 GWZ23:GXB23 HGV23:HGX23 HQR23:HQT23 IAN23:IAP23 IKJ23:IKL23 IUF23:IUH23 JEB23:JED23 JNX23:JNZ23 JXT23:JXV23 KHP23:KHR23 KRL23:KRN23 LBH23:LBJ23 LLD23:LLF23 LUZ23:LVB23 MEV23:MEX23 MOR23:MOT23 MYN23:MYP23 NIJ23:NIL23 NSF23:NSH23 OCB23:OCD23 OLX23:OLZ23 OVT23:OVV23 PFP23:PFR23 PPL23:PPN23 PZH23:PZJ23 QJD23:QJF23 QSZ23:QTB23 RCV23:RCX23 RMR23:RMT23 RWN23:RWP23 SGJ23:SGL23 SQF23:SQH23 TAB23:TAD23 TJX23:TJZ23 TTT23:TTV23 UDP23:UDR23 UNL23:UNN23 UXH23:UXJ23 VHD23:VHF23 VQZ23:VRB23 WAV23:WAX23 WKR23:WKT23 WUN23:WUP23 AS65561:AU65561 IB65561:ID65561 RX65561:RZ65561 ABT65561:ABV65561 ALP65561:ALR65561 AVL65561:AVN65561 BFH65561:BFJ65561 BPD65561:BPF65561 BYZ65561:BZB65561 CIV65561:CIX65561 CSR65561:CST65561 DCN65561:DCP65561 DMJ65561:DML65561 DWF65561:DWH65561 EGB65561:EGD65561 EPX65561:EPZ65561 EZT65561:EZV65561 FJP65561:FJR65561 FTL65561:FTN65561 GDH65561:GDJ65561 GND65561:GNF65561 GWZ65561:GXB65561 HGV65561:HGX65561 HQR65561:HQT65561 IAN65561:IAP65561 IKJ65561:IKL65561 IUF65561:IUH65561 JEB65561:JED65561 JNX65561:JNZ65561 JXT65561:JXV65561 KHP65561:KHR65561 KRL65561:KRN65561 LBH65561:LBJ65561 LLD65561:LLF65561 LUZ65561:LVB65561 MEV65561:MEX65561 MOR65561:MOT65561 MYN65561:MYP65561 NIJ65561:NIL65561 NSF65561:NSH65561 OCB65561:OCD65561 OLX65561:OLZ65561 OVT65561:OVV65561 PFP65561:PFR65561 PPL65561:PPN65561 PZH65561:PZJ65561 QJD65561:QJF65561 QSZ65561:QTB65561 RCV65561:RCX65561 RMR65561:RMT65561 RWN65561:RWP65561 SGJ65561:SGL65561 SQF65561:SQH65561 TAB65561:TAD65561 TJX65561:TJZ65561 TTT65561:TTV65561 UDP65561:UDR65561 UNL65561:UNN65561 UXH65561:UXJ65561 VHD65561:VHF65561 VQZ65561:VRB65561 WAV65561:WAX65561 WKR65561:WKT65561 WUN65561:WUP65561 AS131097:AU131097 IB131097:ID131097 RX131097:RZ131097 ABT131097:ABV131097 ALP131097:ALR131097 AVL131097:AVN131097 BFH131097:BFJ131097 BPD131097:BPF131097 BYZ131097:BZB131097 CIV131097:CIX131097 CSR131097:CST131097 DCN131097:DCP131097 DMJ131097:DML131097 DWF131097:DWH131097 EGB131097:EGD131097 EPX131097:EPZ131097 EZT131097:EZV131097 FJP131097:FJR131097 FTL131097:FTN131097 GDH131097:GDJ131097 GND131097:GNF131097 GWZ131097:GXB131097 HGV131097:HGX131097 HQR131097:HQT131097 IAN131097:IAP131097 IKJ131097:IKL131097 IUF131097:IUH131097 JEB131097:JED131097 JNX131097:JNZ131097 JXT131097:JXV131097 KHP131097:KHR131097 KRL131097:KRN131097 LBH131097:LBJ131097 LLD131097:LLF131097 LUZ131097:LVB131097 MEV131097:MEX131097 MOR131097:MOT131097 MYN131097:MYP131097 NIJ131097:NIL131097 NSF131097:NSH131097 OCB131097:OCD131097 OLX131097:OLZ131097 OVT131097:OVV131097 PFP131097:PFR131097 PPL131097:PPN131097 PZH131097:PZJ131097 QJD131097:QJF131097 QSZ131097:QTB131097 RCV131097:RCX131097 RMR131097:RMT131097 RWN131097:RWP131097 SGJ131097:SGL131097 SQF131097:SQH131097 TAB131097:TAD131097 TJX131097:TJZ131097 TTT131097:TTV131097 UDP131097:UDR131097 UNL131097:UNN131097 UXH131097:UXJ131097 VHD131097:VHF131097 VQZ131097:VRB131097 WAV131097:WAX131097 WKR131097:WKT131097 WUN131097:WUP131097 AS196633:AU196633 IB196633:ID196633 RX196633:RZ196633 ABT196633:ABV196633 ALP196633:ALR196633 AVL196633:AVN196633 BFH196633:BFJ196633 BPD196633:BPF196633 BYZ196633:BZB196633 CIV196633:CIX196633 CSR196633:CST196633 DCN196633:DCP196633 DMJ196633:DML196633 DWF196633:DWH196633 EGB196633:EGD196633 EPX196633:EPZ196633 EZT196633:EZV196633 FJP196633:FJR196633 FTL196633:FTN196633 GDH196633:GDJ196633 GND196633:GNF196633 GWZ196633:GXB196633 HGV196633:HGX196633 HQR196633:HQT196633 IAN196633:IAP196633 IKJ196633:IKL196633 IUF196633:IUH196633 JEB196633:JED196633 JNX196633:JNZ196633 JXT196633:JXV196633 KHP196633:KHR196633 KRL196633:KRN196633 LBH196633:LBJ196633 LLD196633:LLF196633 LUZ196633:LVB196633 MEV196633:MEX196633 MOR196633:MOT196633 MYN196633:MYP196633 NIJ196633:NIL196633 NSF196633:NSH196633 OCB196633:OCD196633 OLX196633:OLZ196633 OVT196633:OVV196633 PFP196633:PFR196633 PPL196633:PPN196633 PZH196633:PZJ196633 QJD196633:QJF196633 QSZ196633:QTB196633 RCV196633:RCX196633 RMR196633:RMT196633 RWN196633:RWP196633 SGJ196633:SGL196633 SQF196633:SQH196633 TAB196633:TAD196633 TJX196633:TJZ196633 TTT196633:TTV196633 UDP196633:UDR196633 UNL196633:UNN196633 UXH196633:UXJ196633 VHD196633:VHF196633 VQZ196633:VRB196633 WAV196633:WAX196633 WKR196633:WKT196633 WUN196633:WUP196633 AS262169:AU262169 IB262169:ID262169 RX262169:RZ262169 ABT262169:ABV262169 ALP262169:ALR262169 AVL262169:AVN262169 BFH262169:BFJ262169 BPD262169:BPF262169 BYZ262169:BZB262169 CIV262169:CIX262169 CSR262169:CST262169 DCN262169:DCP262169 DMJ262169:DML262169 DWF262169:DWH262169 EGB262169:EGD262169 EPX262169:EPZ262169 EZT262169:EZV262169 FJP262169:FJR262169 FTL262169:FTN262169 GDH262169:GDJ262169 GND262169:GNF262169 GWZ262169:GXB262169 HGV262169:HGX262169 HQR262169:HQT262169 IAN262169:IAP262169 IKJ262169:IKL262169 IUF262169:IUH262169 JEB262169:JED262169 JNX262169:JNZ262169 JXT262169:JXV262169 KHP262169:KHR262169 KRL262169:KRN262169 LBH262169:LBJ262169 LLD262169:LLF262169 LUZ262169:LVB262169 MEV262169:MEX262169 MOR262169:MOT262169 MYN262169:MYP262169 NIJ262169:NIL262169 NSF262169:NSH262169 OCB262169:OCD262169 OLX262169:OLZ262169 OVT262169:OVV262169 PFP262169:PFR262169 PPL262169:PPN262169 PZH262169:PZJ262169 QJD262169:QJF262169 QSZ262169:QTB262169 RCV262169:RCX262169 RMR262169:RMT262169 RWN262169:RWP262169 SGJ262169:SGL262169 SQF262169:SQH262169 TAB262169:TAD262169 TJX262169:TJZ262169 TTT262169:TTV262169 UDP262169:UDR262169 UNL262169:UNN262169 UXH262169:UXJ262169 VHD262169:VHF262169 VQZ262169:VRB262169 WAV262169:WAX262169 WKR262169:WKT262169 WUN262169:WUP262169 AS327705:AU327705 IB327705:ID327705 RX327705:RZ327705 ABT327705:ABV327705 ALP327705:ALR327705 AVL327705:AVN327705 BFH327705:BFJ327705 BPD327705:BPF327705 BYZ327705:BZB327705 CIV327705:CIX327705 CSR327705:CST327705 DCN327705:DCP327705 DMJ327705:DML327705 DWF327705:DWH327705 EGB327705:EGD327705 EPX327705:EPZ327705 EZT327705:EZV327705 FJP327705:FJR327705 FTL327705:FTN327705 GDH327705:GDJ327705 GND327705:GNF327705 GWZ327705:GXB327705 HGV327705:HGX327705 HQR327705:HQT327705 IAN327705:IAP327705 IKJ327705:IKL327705 IUF327705:IUH327705 JEB327705:JED327705 JNX327705:JNZ327705 JXT327705:JXV327705 KHP327705:KHR327705 KRL327705:KRN327705 LBH327705:LBJ327705 LLD327705:LLF327705 LUZ327705:LVB327705 MEV327705:MEX327705 MOR327705:MOT327705 MYN327705:MYP327705 NIJ327705:NIL327705 NSF327705:NSH327705 OCB327705:OCD327705 OLX327705:OLZ327705 OVT327705:OVV327705 PFP327705:PFR327705 PPL327705:PPN327705 PZH327705:PZJ327705 QJD327705:QJF327705 QSZ327705:QTB327705 RCV327705:RCX327705 RMR327705:RMT327705 RWN327705:RWP327705 SGJ327705:SGL327705 SQF327705:SQH327705 TAB327705:TAD327705 TJX327705:TJZ327705 TTT327705:TTV327705 UDP327705:UDR327705 UNL327705:UNN327705 UXH327705:UXJ327705 VHD327705:VHF327705 VQZ327705:VRB327705 WAV327705:WAX327705 WKR327705:WKT327705 WUN327705:WUP327705 AS393241:AU393241 IB393241:ID393241 RX393241:RZ393241 ABT393241:ABV393241 ALP393241:ALR393241 AVL393241:AVN393241 BFH393241:BFJ393241 BPD393241:BPF393241 BYZ393241:BZB393241 CIV393241:CIX393241 CSR393241:CST393241 DCN393241:DCP393241 DMJ393241:DML393241 DWF393241:DWH393241 EGB393241:EGD393241 EPX393241:EPZ393241 EZT393241:EZV393241 FJP393241:FJR393241 FTL393241:FTN393241 GDH393241:GDJ393241 GND393241:GNF393241 GWZ393241:GXB393241 HGV393241:HGX393241 HQR393241:HQT393241 IAN393241:IAP393241 IKJ393241:IKL393241 IUF393241:IUH393241 JEB393241:JED393241 JNX393241:JNZ393241 JXT393241:JXV393241 KHP393241:KHR393241 KRL393241:KRN393241 LBH393241:LBJ393241 LLD393241:LLF393241 LUZ393241:LVB393241 MEV393241:MEX393241 MOR393241:MOT393241 MYN393241:MYP393241 NIJ393241:NIL393241 NSF393241:NSH393241 OCB393241:OCD393241 OLX393241:OLZ393241 OVT393241:OVV393241 PFP393241:PFR393241 PPL393241:PPN393241 PZH393241:PZJ393241 QJD393241:QJF393241 QSZ393241:QTB393241 RCV393241:RCX393241 RMR393241:RMT393241 RWN393241:RWP393241 SGJ393241:SGL393241 SQF393241:SQH393241 TAB393241:TAD393241 TJX393241:TJZ393241 TTT393241:TTV393241 UDP393241:UDR393241 UNL393241:UNN393241 UXH393241:UXJ393241 VHD393241:VHF393241 VQZ393241:VRB393241 WAV393241:WAX393241 WKR393241:WKT393241 WUN393241:WUP393241 AS458777:AU458777 IB458777:ID458777 RX458777:RZ458777 ABT458777:ABV458777 ALP458777:ALR458777 AVL458777:AVN458777 BFH458777:BFJ458777 BPD458777:BPF458777 BYZ458777:BZB458777 CIV458777:CIX458777 CSR458777:CST458777 DCN458777:DCP458777 DMJ458777:DML458777 DWF458777:DWH458777 EGB458777:EGD458777 EPX458777:EPZ458777 EZT458777:EZV458777 FJP458777:FJR458777 FTL458777:FTN458777 GDH458777:GDJ458777 GND458777:GNF458777 GWZ458777:GXB458777 HGV458777:HGX458777 HQR458777:HQT458777 IAN458777:IAP458777 IKJ458777:IKL458777 IUF458777:IUH458777 JEB458777:JED458777 JNX458777:JNZ458777 JXT458777:JXV458777 KHP458777:KHR458777 KRL458777:KRN458777 LBH458777:LBJ458777 LLD458777:LLF458777 LUZ458777:LVB458777 MEV458777:MEX458777 MOR458777:MOT458777 MYN458777:MYP458777 NIJ458777:NIL458777 NSF458777:NSH458777 OCB458777:OCD458777 OLX458777:OLZ458777 OVT458777:OVV458777 PFP458777:PFR458777 PPL458777:PPN458777 PZH458777:PZJ458777 QJD458777:QJF458777 QSZ458777:QTB458777 RCV458777:RCX458777 RMR458777:RMT458777 RWN458777:RWP458777 SGJ458777:SGL458777 SQF458777:SQH458777 TAB458777:TAD458777 TJX458777:TJZ458777 TTT458777:TTV458777 UDP458777:UDR458777 UNL458777:UNN458777 UXH458777:UXJ458777 VHD458777:VHF458777 VQZ458777:VRB458777 WAV458777:WAX458777 WKR458777:WKT458777 WUN458777:WUP458777 AS524313:AU524313 IB524313:ID524313 RX524313:RZ524313 ABT524313:ABV524313 ALP524313:ALR524313 AVL524313:AVN524313 BFH524313:BFJ524313 BPD524313:BPF524313 BYZ524313:BZB524313 CIV524313:CIX524313 CSR524313:CST524313 DCN524313:DCP524313 DMJ524313:DML524313 DWF524313:DWH524313 EGB524313:EGD524313 EPX524313:EPZ524313 EZT524313:EZV524313 FJP524313:FJR524313 FTL524313:FTN524313 GDH524313:GDJ524313 GND524313:GNF524313 GWZ524313:GXB524313 HGV524313:HGX524313 HQR524313:HQT524313 IAN524313:IAP524313 IKJ524313:IKL524313 IUF524313:IUH524313 JEB524313:JED524313 JNX524313:JNZ524313 JXT524313:JXV524313 KHP524313:KHR524313 KRL524313:KRN524313 LBH524313:LBJ524313 LLD524313:LLF524313 LUZ524313:LVB524313 MEV524313:MEX524313 MOR524313:MOT524313 MYN524313:MYP524313 NIJ524313:NIL524313 NSF524313:NSH524313 OCB524313:OCD524313 OLX524313:OLZ524313 OVT524313:OVV524313 PFP524313:PFR524313 PPL524313:PPN524313 PZH524313:PZJ524313 QJD524313:QJF524313 QSZ524313:QTB524313 RCV524313:RCX524313 RMR524313:RMT524313 RWN524313:RWP524313 SGJ524313:SGL524313 SQF524313:SQH524313 TAB524313:TAD524313 TJX524313:TJZ524313 TTT524313:TTV524313 UDP524313:UDR524313 UNL524313:UNN524313 UXH524313:UXJ524313 VHD524313:VHF524313 VQZ524313:VRB524313 WAV524313:WAX524313 WKR524313:WKT524313 WUN524313:WUP524313 AS589849:AU589849 IB589849:ID589849 RX589849:RZ589849 ABT589849:ABV589849 ALP589849:ALR589849 AVL589849:AVN589849 BFH589849:BFJ589849 BPD589849:BPF589849 BYZ589849:BZB589849 CIV589849:CIX589849 CSR589849:CST589849 DCN589849:DCP589849 DMJ589849:DML589849 DWF589849:DWH589849 EGB589849:EGD589849 EPX589849:EPZ589849 EZT589849:EZV589849 FJP589849:FJR589849 FTL589849:FTN589849 GDH589849:GDJ589849 GND589849:GNF589849 GWZ589849:GXB589849 HGV589849:HGX589849 HQR589849:HQT589849 IAN589849:IAP589849 IKJ589849:IKL589849 IUF589849:IUH589849 JEB589849:JED589849 JNX589849:JNZ589849 JXT589849:JXV589849 KHP589849:KHR589849 KRL589849:KRN589849 LBH589849:LBJ589849 LLD589849:LLF589849 LUZ589849:LVB589849 MEV589849:MEX589849 MOR589849:MOT589849 MYN589849:MYP589849 NIJ589849:NIL589849 NSF589849:NSH589849 OCB589849:OCD589849 OLX589849:OLZ589849 OVT589849:OVV589849 PFP589849:PFR589849 PPL589849:PPN589849 PZH589849:PZJ589849 QJD589849:QJF589849 QSZ589849:QTB589849 RCV589849:RCX589849 RMR589849:RMT589849 RWN589849:RWP589849 SGJ589849:SGL589849 SQF589849:SQH589849 TAB589849:TAD589849 TJX589849:TJZ589849 TTT589849:TTV589849 UDP589849:UDR589849 UNL589849:UNN589849 UXH589849:UXJ589849 VHD589849:VHF589849 VQZ589849:VRB589849 WAV589849:WAX589849 WKR589849:WKT589849 WUN589849:WUP589849 AS655385:AU655385 IB655385:ID655385 RX655385:RZ655385 ABT655385:ABV655385 ALP655385:ALR655385 AVL655385:AVN655385 BFH655385:BFJ655385 BPD655385:BPF655385 BYZ655385:BZB655385 CIV655385:CIX655385 CSR655385:CST655385 DCN655385:DCP655385 DMJ655385:DML655385 DWF655385:DWH655385 EGB655385:EGD655385 EPX655385:EPZ655385 EZT655385:EZV655385 FJP655385:FJR655385 FTL655385:FTN655385 GDH655385:GDJ655385 GND655385:GNF655385 GWZ655385:GXB655385 HGV655385:HGX655385 HQR655385:HQT655385 IAN655385:IAP655385 IKJ655385:IKL655385 IUF655385:IUH655385 JEB655385:JED655385 JNX655385:JNZ655385 JXT655385:JXV655385 KHP655385:KHR655385 KRL655385:KRN655385 LBH655385:LBJ655385 LLD655385:LLF655385 LUZ655385:LVB655385 MEV655385:MEX655385 MOR655385:MOT655385 MYN655385:MYP655385 NIJ655385:NIL655385 NSF655385:NSH655385 OCB655385:OCD655385 OLX655385:OLZ655385 OVT655385:OVV655385 PFP655385:PFR655385 PPL655385:PPN655385 PZH655385:PZJ655385 QJD655385:QJF655385 QSZ655385:QTB655385 RCV655385:RCX655385 RMR655385:RMT655385 RWN655385:RWP655385 SGJ655385:SGL655385 SQF655385:SQH655385 TAB655385:TAD655385 TJX655385:TJZ655385 TTT655385:TTV655385 UDP655385:UDR655385 UNL655385:UNN655385 UXH655385:UXJ655385 VHD655385:VHF655385 VQZ655385:VRB655385 WAV655385:WAX655385 WKR655385:WKT655385 WUN655385:WUP655385 AS720921:AU720921 IB720921:ID720921 RX720921:RZ720921 ABT720921:ABV720921 ALP720921:ALR720921 AVL720921:AVN720921 BFH720921:BFJ720921 BPD720921:BPF720921 BYZ720921:BZB720921 CIV720921:CIX720921 CSR720921:CST720921 DCN720921:DCP720921 DMJ720921:DML720921 DWF720921:DWH720921 EGB720921:EGD720921 EPX720921:EPZ720921 EZT720921:EZV720921 FJP720921:FJR720921 FTL720921:FTN720921 GDH720921:GDJ720921 GND720921:GNF720921 GWZ720921:GXB720921 HGV720921:HGX720921 HQR720921:HQT720921 IAN720921:IAP720921 IKJ720921:IKL720921 IUF720921:IUH720921 JEB720921:JED720921 JNX720921:JNZ720921 JXT720921:JXV720921 KHP720921:KHR720921 KRL720921:KRN720921 LBH720921:LBJ720921 LLD720921:LLF720921 LUZ720921:LVB720921 MEV720921:MEX720921 MOR720921:MOT720921 MYN720921:MYP720921 NIJ720921:NIL720921 NSF720921:NSH720921 OCB720921:OCD720921 OLX720921:OLZ720921 OVT720921:OVV720921 PFP720921:PFR720921 PPL720921:PPN720921 PZH720921:PZJ720921 QJD720921:QJF720921 QSZ720921:QTB720921 RCV720921:RCX720921 RMR720921:RMT720921 RWN720921:RWP720921 SGJ720921:SGL720921 SQF720921:SQH720921 TAB720921:TAD720921 TJX720921:TJZ720921 TTT720921:TTV720921 UDP720921:UDR720921 UNL720921:UNN720921 UXH720921:UXJ720921 VHD720921:VHF720921 VQZ720921:VRB720921 WAV720921:WAX720921 WKR720921:WKT720921 WUN720921:WUP720921 AS786457:AU786457 IB786457:ID786457 RX786457:RZ786457 ABT786457:ABV786457 ALP786457:ALR786457 AVL786457:AVN786457 BFH786457:BFJ786457 BPD786457:BPF786457 BYZ786457:BZB786457 CIV786457:CIX786457 CSR786457:CST786457 DCN786457:DCP786457 DMJ786457:DML786457 DWF786457:DWH786457 EGB786457:EGD786457 EPX786457:EPZ786457 EZT786457:EZV786457 FJP786457:FJR786457 FTL786457:FTN786457 GDH786457:GDJ786457 GND786457:GNF786457 GWZ786457:GXB786457 HGV786457:HGX786457 HQR786457:HQT786457 IAN786457:IAP786457 IKJ786457:IKL786457 IUF786457:IUH786457 JEB786457:JED786457 JNX786457:JNZ786457 JXT786457:JXV786457 KHP786457:KHR786457 KRL786457:KRN786457 LBH786457:LBJ786457 LLD786457:LLF786457 LUZ786457:LVB786457 MEV786457:MEX786457 MOR786457:MOT786457 MYN786457:MYP786457 NIJ786457:NIL786457 NSF786457:NSH786457 OCB786457:OCD786457 OLX786457:OLZ786457 OVT786457:OVV786457 PFP786457:PFR786457 PPL786457:PPN786457 PZH786457:PZJ786457 QJD786457:QJF786457 QSZ786457:QTB786457 RCV786457:RCX786457 RMR786457:RMT786457 RWN786457:RWP786457 SGJ786457:SGL786457 SQF786457:SQH786457 TAB786457:TAD786457 TJX786457:TJZ786457 TTT786457:TTV786457 UDP786457:UDR786457 UNL786457:UNN786457 UXH786457:UXJ786457 VHD786457:VHF786457 VQZ786457:VRB786457 WAV786457:WAX786457 WKR786457:WKT786457 WUN786457:WUP786457 AS851993:AU851993 IB851993:ID851993 RX851993:RZ851993 ABT851993:ABV851993 ALP851993:ALR851993 AVL851993:AVN851993 BFH851993:BFJ851993 BPD851993:BPF851993 BYZ851993:BZB851993 CIV851993:CIX851993 CSR851993:CST851993 DCN851993:DCP851993 DMJ851993:DML851993 DWF851993:DWH851993 EGB851993:EGD851993 EPX851993:EPZ851993 EZT851993:EZV851993 FJP851993:FJR851993 FTL851993:FTN851993 GDH851993:GDJ851993 GND851993:GNF851993 GWZ851993:GXB851993 HGV851993:HGX851993 HQR851993:HQT851993 IAN851993:IAP851993 IKJ851993:IKL851993 IUF851993:IUH851993 JEB851993:JED851993 JNX851993:JNZ851993 JXT851993:JXV851993 KHP851993:KHR851993 KRL851993:KRN851993 LBH851993:LBJ851993 LLD851993:LLF851993 LUZ851993:LVB851993 MEV851993:MEX851993 MOR851993:MOT851993 MYN851993:MYP851993 NIJ851993:NIL851993 NSF851993:NSH851993 OCB851993:OCD851993 OLX851993:OLZ851993 OVT851993:OVV851993 PFP851993:PFR851993 PPL851993:PPN851993 PZH851993:PZJ851993 QJD851993:QJF851993 QSZ851993:QTB851993 RCV851993:RCX851993 RMR851993:RMT851993 RWN851993:RWP851993 SGJ851993:SGL851993 SQF851993:SQH851993 TAB851993:TAD851993 TJX851993:TJZ851993 TTT851993:TTV851993 UDP851993:UDR851993 UNL851993:UNN851993 UXH851993:UXJ851993 VHD851993:VHF851993 VQZ851993:VRB851993 WAV851993:WAX851993 WKR851993:WKT851993 WUN851993:WUP851993 AS917529:AU917529 IB917529:ID917529 RX917529:RZ917529 ABT917529:ABV917529 ALP917529:ALR917529 AVL917529:AVN917529 BFH917529:BFJ917529 BPD917529:BPF917529 BYZ917529:BZB917529 CIV917529:CIX917529 CSR917529:CST917529 DCN917529:DCP917529 DMJ917529:DML917529 DWF917529:DWH917529 EGB917529:EGD917529 EPX917529:EPZ917529 EZT917529:EZV917529 FJP917529:FJR917529 FTL917529:FTN917529 GDH917529:GDJ917529 GND917529:GNF917529 GWZ917529:GXB917529 HGV917529:HGX917529 HQR917529:HQT917529 IAN917529:IAP917529 IKJ917529:IKL917529 IUF917529:IUH917529 JEB917529:JED917529 JNX917529:JNZ917529 JXT917529:JXV917529 KHP917529:KHR917529 KRL917529:KRN917529 LBH917529:LBJ917529 LLD917529:LLF917529 LUZ917529:LVB917529 MEV917529:MEX917529 MOR917529:MOT917529 MYN917529:MYP917529 NIJ917529:NIL917529 NSF917529:NSH917529 OCB917529:OCD917529 OLX917529:OLZ917529 OVT917529:OVV917529 PFP917529:PFR917529 PPL917529:PPN917529 PZH917529:PZJ917529 QJD917529:QJF917529 QSZ917529:QTB917529 RCV917529:RCX917529 RMR917529:RMT917529 RWN917529:RWP917529 SGJ917529:SGL917529 SQF917529:SQH917529 TAB917529:TAD917529 TJX917529:TJZ917529 TTT917529:TTV917529 UDP917529:UDR917529 UNL917529:UNN917529 UXH917529:UXJ917529 VHD917529:VHF917529 VQZ917529:VRB917529 WAV917529:WAX917529 WKR917529:WKT917529 WUN917529:WUP917529 AS983065:AU983065 IB983065:ID983065 RX983065:RZ983065 ABT983065:ABV983065 ALP983065:ALR983065 AVL983065:AVN983065 BFH983065:BFJ983065 BPD983065:BPF983065 BYZ983065:BZB983065 CIV983065:CIX983065 CSR983065:CST983065 DCN983065:DCP983065 DMJ983065:DML983065 DWF983065:DWH983065 EGB983065:EGD983065 EPX983065:EPZ983065 EZT983065:EZV983065 FJP983065:FJR983065 FTL983065:FTN983065 GDH983065:GDJ983065 GND983065:GNF983065 GWZ983065:GXB983065 HGV983065:HGX983065 HQR983065:HQT983065 IAN983065:IAP983065 IKJ983065:IKL983065 IUF983065:IUH983065 JEB983065:JED983065 JNX983065:JNZ983065 JXT983065:JXV983065 KHP983065:KHR983065 KRL983065:KRN983065 LBH983065:LBJ983065 LLD983065:LLF983065 LUZ983065:LVB983065 MEV983065:MEX983065 MOR983065:MOT983065 MYN983065:MYP983065 NIJ983065:NIL983065 NSF983065:NSH983065 OCB983065:OCD983065 OLX983065:OLZ983065 OVT983065:OVV983065 PFP983065:PFR983065 PPL983065:PPN983065 PZH983065:PZJ983065 QJD983065:QJF983065 QSZ983065:QTB983065 RCV983065:RCX983065 RMR983065:RMT983065 RWN983065:RWP983065 SGJ983065:SGL983065 SQF983065:SQH983065 TAB983065:TAD983065 TJX983065:TJZ983065 TTT983065:TTV983065 UDP983065:UDR983065 UNL983065:UNN983065 UXH983065:UXJ983065 VHD983065:VHF983065 VQZ983065:VRB983065 WAV983065:WAX983065 WKR983065:WKT983065 WUN983065:WUP983065 AKQ35:AKR37 IG23:II23 SC23:SE23 ABY23:ACA23 ALU23:ALW23 AVQ23:AVS23 BFM23:BFO23 BPI23:BPK23 BZE23:BZG23 CJA23:CJC23 CSW23:CSY23 DCS23:DCU23 DMO23:DMQ23 DWK23:DWM23 EGG23:EGI23 EQC23:EQE23 EZY23:FAA23 FJU23:FJW23 FTQ23:FTS23 GDM23:GDO23 GNI23:GNK23 GXE23:GXG23 HHA23:HHC23 HQW23:HQY23 IAS23:IAU23 IKO23:IKQ23 IUK23:IUM23 JEG23:JEI23 JOC23:JOE23 JXY23:JYA23 KHU23:KHW23 KRQ23:KRS23 LBM23:LBO23 LLI23:LLK23 LVE23:LVG23 MFA23:MFC23 MOW23:MOY23 MYS23:MYU23 NIO23:NIQ23 NSK23:NSM23 OCG23:OCI23 OMC23:OME23 OVY23:OWA23 PFU23:PFW23 PPQ23:PPS23 PZM23:PZO23 QJI23:QJK23 QTE23:QTG23 RDA23:RDC23 RMW23:RMY23 RWS23:RWU23 SGO23:SGQ23 SQK23:SQM23 TAG23:TAI23 TKC23:TKE23 TTY23:TUA23 UDU23:UDW23 UNQ23:UNS23 UXM23:UXO23 VHI23:VHK23 VRE23:VRG23 WBA23:WBC23 WKW23:WKY23 WUS23:WUU23 AX65561:AZ65561 IG65561:II65561 SC65561:SE65561 ABY65561:ACA65561 ALU65561:ALW65561 AVQ65561:AVS65561 BFM65561:BFO65561 BPI65561:BPK65561 BZE65561:BZG65561 CJA65561:CJC65561 CSW65561:CSY65561 DCS65561:DCU65561 DMO65561:DMQ65561 DWK65561:DWM65561 EGG65561:EGI65561 EQC65561:EQE65561 EZY65561:FAA65561 FJU65561:FJW65561 FTQ65561:FTS65561 GDM65561:GDO65561 GNI65561:GNK65561 GXE65561:GXG65561 HHA65561:HHC65561 HQW65561:HQY65561 IAS65561:IAU65561 IKO65561:IKQ65561 IUK65561:IUM65561 JEG65561:JEI65561 JOC65561:JOE65561 JXY65561:JYA65561 KHU65561:KHW65561 KRQ65561:KRS65561 LBM65561:LBO65561 LLI65561:LLK65561 LVE65561:LVG65561 MFA65561:MFC65561 MOW65561:MOY65561 MYS65561:MYU65561 NIO65561:NIQ65561 NSK65561:NSM65561 OCG65561:OCI65561 OMC65561:OME65561 OVY65561:OWA65561 PFU65561:PFW65561 PPQ65561:PPS65561 PZM65561:PZO65561 QJI65561:QJK65561 QTE65561:QTG65561 RDA65561:RDC65561 RMW65561:RMY65561 RWS65561:RWU65561 SGO65561:SGQ65561 SQK65561:SQM65561 TAG65561:TAI65561 TKC65561:TKE65561 TTY65561:TUA65561 UDU65561:UDW65561 UNQ65561:UNS65561 UXM65561:UXO65561 VHI65561:VHK65561 VRE65561:VRG65561 WBA65561:WBC65561 WKW65561:WKY65561 WUS65561:WUU65561 AX131097:AZ131097 IG131097:II131097 SC131097:SE131097 ABY131097:ACA131097 ALU131097:ALW131097 AVQ131097:AVS131097 BFM131097:BFO131097 BPI131097:BPK131097 BZE131097:BZG131097 CJA131097:CJC131097 CSW131097:CSY131097 DCS131097:DCU131097 DMO131097:DMQ131097 DWK131097:DWM131097 EGG131097:EGI131097 EQC131097:EQE131097 EZY131097:FAA131097 FJU131097:FJW131097 FTQ131097:FTS131097 GDM131097:GDO131097 GNI131097:GNK131097 GXE131097:GXG131097 HHA131097:HHC131097 HQW131097:HQY131097 IAS131097:IAU131097 IKO131097:IKQ131097 IUK131097:IUM131097 JEG131097:JEI131097 JOC131097:JOE131097 JXY131097:JYA131097 KHU131097:KHW131097 KRQ131097:KRS131097 LBM131097:LBO131097 LLI131097:LLK131097 LVE131097:LVG131097 MFA131097:MFC131097 MOW131097:MOY131097 MYS131097:MYU131097 NIO131097:NIQ131097 NSK131097:NSM131097 OCG131097:OCI131097 OMC131097:OME131097 OVY131097:OWA131097 PFU131097:PFW131097 PPQ131097:PPS131097 PZM131097:PZO131097 QJI131097:QJK131097 QTE131097:QTG131097 RDA131097:RDC131097 RMW131097:RMY131097 RWS131097:RWU131097 SGO131097:SGQ131097 SQK131097:SQM131097 TAG131097:TAI131097 TKC131097:TKE131097 TTY131097:TUA131097 UDU131097:UDW131097 UNQ131097:UNS131097 UXM131097:UXO131097 VHI131097:VHK131097 VRE131097:VRG131097 WBA131097:WBC131097 WKW131097:WKY131097 WUS131097:WUU131097 AX196633:AZ196633 IG196633:II196633 SC196633:SE196633 ABY196633:ACA196633 ALU196633:ALW196633 AVQ196633:AVS196633 BFM196633:BFO196633 BPI196633:BPK196633 BZE196633:BZG196633 CJA196633:CJC196633 CSW196633:CSY196633 DCS196633:DCU196633 DMO196633:DMQ196633 DWK196633:DWM196633 EGG196633:EGI196633 EQC196633:EQE196633 EZY196633:FAA196633 FJU196633:FJW196633 FTQ196633:FTS196633 GDM196633:GDO196633 GNI196633:GNK196633 GXE196633:GXG196633 HHA196633:HHC196633 HQW196633:HQY196633 IAS196633:IAU196633 IKO196633:IKQ196633 IUK196633:IUM196633 JEG196633:JEI196633 JOC196633:JOE196633 JXY196633:JYA196633 KHU196633:KHW196633 KRQ196633:KRS196633 LBM196633:LBO196633 LLI196633:LLK196633 LVE196633:LVG196633 MFA196633:MFC196633 MOW196633:MOY196633 MYS196633:MYU196633 NIO196633:NIQ196633 NSK196633:NSM196633 OCG196633:OCI196633 OMC196633:OME196633 OVY196633:OWA196633 PFU196633:PFW196633 PPQ196633:PPS196633 PZM196633:PZO196633 QJI196633:QJK196633 QTE196633:QTG196633 RDA196633:RDC196633 RMW196633:RMY196633 RWS196633:RWU196633 SGO196633:SGQ196633 SQK196633:SQM196633 TAG196633:TAI196633 TKC196633:TKE196633 TTY196633:TUA196633 UDU196633:UDW196633 UNQ196633:UNS196633 UXM196633:UXO196633 VHI196633:VHK196633 VRE196633:VRG196633 WBA196633:WBC196633 WKW196633:WKY196633 WUS196633:WUU196633 AX262169:AZ262169 IG262169:II262169 SC262169:SE262169 ABY262169:ACA262169 ALU262169:ALW262169 AVQ262169:AVS262169 BFM262169:BFO262169 BPI262169:BPK262169 BZE262169:BZG262169 CJA262169:CJC262169 CSW262169:CSY262169 DCS262169:DCU262169 DMO262169:DMQ262169 DWK262169:DWM262169 EGG262169:EGI262169 EQC262169:EQE262169 EZY262169:FAA262169 FJU262169:FJW262169 FTQ262169:FTS262169 GDM262169:GDO262169 GNI262169:GNK262169 GXE262169:GXG262169 HHA262169:HHC262169 HQW262169:HQY262169 IAS262169:IAU262169 IKO262169:IKQ262169 IUK262169:IUM262169 JEG262169:JEI262169 JOC262169:JOE262169 JXY262169:JYA262169 KHU262169:KHW262169 KRQ262169:KRS262169 LBM262169:LBO262169 LLI262169:LLK262169 LVE262169:LVG262169 MFA262169:MFC262169 MOW262169:MOY262169 MYS262169:MYU262169 NIO262169:NIQ262169 NSK262169:NSM262169 OCG262169:OCI262169 OMC262169:OME262169 OVY262169:OWA262169 PFU262169:PFW262169 PPQ262169:PPS262169 PZM262169:PZO262169 QJI262169:QJK262169 QTE262169:QTG262169 RDA262169:RDC262169 RMW262169:RMY262169 RWS262169:RWU262169 SGO262169:SGQ262169 SQK262169:SQM262169 TAG262169:TAI262169 TKC262169:TKE262169 TTY262169:TUA262169 UDU262169:UDW262169 UNQ262169:UNS262169 UXM262169:UXO262169 VHI262169:VHK262169 VRE262169:VRG262169 WBA262169:WBC262169 WKW262169:WKY262169 WUS262169:WUU262169 AX327705:AZ327705 IG327705:II327705 SC327705:SE327705 ABY327705:ACA327705 ALU327705:ALW327705 AVQ327705:AVS327705 BFM327705:BFO327705 BPI327705:BPK327705 BZE327705:BZG327705 CJA327705:CJC327705 CSW327705:CSY327705 DCS327705:DCU327705 DMO327705:DMQ327705 DWK327705:DWM327705 EGG327705:EGI327705 EQC327705:EQE327705 EZY327705:FAA327705 FJU327705:FJW327705 FTQ327705:FTS327705 GDM327705:GDO327705 GNI327705:GNK327705 GXE327705:GXG327705 HHA327705:HHC327705 HQW327705:HQY327705 IAS327705:IAU327705 IKO327705:IKQ327705 IUK327705:IUM327705 JEG327705:JEI327705 JOC327705:JOE327705 JXY327705:JYA327705 KHU327705:KHW327705 KRQ327705:KRS327705 LBM327705:LBO327705 LLI327705:LLK327705 LVE327705:LVG327705 MFA327705:MFC327705 MOW327705:MOY327705 MYS327705:MYU327705 NIO327705:NIQ327705 NSK327705:NSM327705 OCG327705:OCI327705 OMC327705:OME327705 OVY327705:OWA327705 PFU327705:PFW327705 PPQ327705:PPS327705 PZM327705:PZO327705 QJI327705:QJK327705 QTE327705:QTG327705 RDA327705:RDC327705 RMW327705:RMY327705 RWS327705:RWU327705 SGO327705:SGQ327705 SQK327705:SQM327705 TAG327705:TAI327705 TKC327705:TKE327705 TTY327705:TUA327705 UDU327705:UDW327705 UNQ327705:UNS327705 UXM327705:UXO327705 VHI327705:VHK327705 VRE327705:VRG327705 WBA327705:WBC327705 WKW327705:WKY327705 WUS327705:WUU327705 AX393241:AZ393241 IG393241:II393241 SC393241:SE393241 ABY393241:ACA393241 ALU393241:ALW393241 AVQ393241:AVS393241 BFM393241:BFO393241 BPI393241:BPK393241 BZE393241:BZG393241 CJA393241:CJC393241 CSW393241:CSY393241 DCS393241:DCU393241 DMO393241:DMQ393241 DWK393241:DWM393241 EGG393241:EGI393241 EQC393241:EQE393241 EZY393241:FAA393241 FJU393241:FJW393241 FTQ393241:FTS393241 GDM393241:GDO393241 GNI393241:GNK393241 GXE393241:GXG393241 HHA393241:HHC393241 HQW393241:HQY393241 IAS393241:IAU393241 IKO393241:IKQ393241 IUK393241:IUM393241 JEG393241:JEI393241 JOC393241:JOE393241 JXY393241:JYA393241 KHU393241:KHW393241 KRQ393241:KRS393241 LBM393241:LBO393241 LLI393241:LLK393241 LVE393241:LVG393241 MFA393241:MFC393241 MOW393241:MOY393241 MYS393241:MYU393241 NIO393241:NIQ393241 NSK393241:NSM393241 OCG393241:OCI393241 OMC393241:OME393241 OVY393241:OWA393241 PFU393241:PFW393241 PPQ393241:PPS393241 PZM393241:PZO393241 QJI393241:QJK393241 QTE393241:QTG393241 RDA393241:RDC393241 RMW393241:RMY393241 RWS393241:RWU393241 SGO393241:SGQ393241 SQK393241:SQM393241 TAG393241:TAI393241 TKC393241:TKE393241 TTY393241:TUA393241 UDU393241:UDW393241 UNQ393241:UNS393241 UXM393241:UXO393241 VHI393241:VHK393241 VRE393241:VRG393241 WBA393241:WBC393241 WKW393241:WKY393241 WUS393241:WUU393241 AX458777:AZ458777 IG458777:II458777 SC458777:SE458777 ABY458777:ACA458777 ALU458777:ALW458777 AVQ458777:AVS458777 BFM458777:BFO458777 BPI458777:BPK458777 BZE458777:BZG458777 CJA458777:CJC458777 CSW458777:CSY458777 DCS458777:DCU458777 DMO458777:DMQ458777 DWK458777:DWM458777 EGG458777:EGI458777 EQC458777:EQE458777 EZY458777:FAA458777 FJU458777:FJW458777 FTQ458777:FTS458777 GDM458777:GDO458777 GNI458777:GNK458777 GXE458777:GXG458777 HHA458777:HHC458777 HQW458777:HQY458777 IAS458777:IAU458777 IKO458777:IKQ458777 IUK458777:IUM458777 JEG458777:JEI458777 JOC458777:JOE458777 JXY458777:JYA458777 KHU458777:KHW458777 KRQ458777:KRS458777 LBM458777:LBO458777 LLI458777:LLK458777 LVE458777:LVG458777 MFA458777:MFC458777 MOW458777:MOY458777 MYS458777:MYU458777 NIO458777:NIQ458777 NSK458777:NSM458777 OCG458777:OCI458777 OMC458777:OME458777 OVY458777:OWA458777 PFU458777:PFW458777 PPQ458777:PPS458777 PZM458777:PZO458777 QJI458777:QJK458777 QTE458777:QTG458777 RDA458777:RDC458777 RMW458777:RMY458777 RWS458777:RWU458777 SGO458777:SGQ458777 SQK458777:SQM458777 TAG458777:TAI458777 TKC458777:TKE458777 TTY458777:TUA458777 UDU458777:UDW458777 UNQ458777:UNS458777 UXM458777:UXO458777 VHI458777:VHK458777 VRE458777:VRG458777 WBA458777:WBC458777 WKW458777:WKY458777 WUS458777:WUU458777 AX524313:AZ524313 IG524313:II524313 SC524313:SE524313 ABY524313:ACA524313 ALU524313:ALW524313 AVQ524313:AVS524313 BFM524313:BFO524313 BPI524313:BPK524313 BZE524313:BZG524313 CJA524313:CJC524313 CSW524313:CSY524313 DCS524313:DCU524313 DMO524313:DMQ524313 DWK524313:DWM524313 EGG524313:EGI524313 EQC524313:EQE524313 EZY524313:FAA524313 FJU524313:FJW524313 FTQ524313:FTS524313 GDM524313:GDO524313 GNI524313:GNK524313 GXE524313:GXG524313 HHA524313:HHC524313 HQW524313:HQY524313 IAS524313:IAU524313 IKO524313:IKQ524313 IUK524313:IUM524313 JEG524313:JEI524313 JOC524313:JOE524313 JXY524313:JYA524313 KHU524313:KHW524313 KRQ524313:KRS524313 LBM524313:LBO524313 LLI524313:LLK524313 LVE524313:LVG524313 MFA524313:MFC524313 MOW524313:MOY524313 MYS524313:MYU524313 NIO524313:NIQ524313 NSK524313:NSM524313 OCG524313:OCI524313 OMC524313:OME524313 OVY524313:OWA524313 PFU524313:PFW524313 PPQ524313:PPS524313 PZM524313:PZO524313 QJI524313:QJK524313 QTE524313:QTG524313 RDA524313:RDC524313 RMW524313:RMY524313 RWS524313:RWU524313 SGO524313:SGQ524313 SQK524313:SQM524313 TAG524313:TAI524313 TKC524313:TKE524313 TTY524313:TUA524313 UDU524313:UDW524313 UNQ524313:UNS524313 UXM524313:UXO524313 VHI524313:VHK524313 VRE524313:VRG524313 WBA524313:WBC524313 WKW524313:WKY524313 WUS524313:WUU524313 AX589849:AZ589849 IG589849:II589849 SC589849:SE589849 ABY589849:ACA589849 ALU589849:ALW589849 AVQ589849:AVS589849 BFM589849:BFO589849 BPI589849:BPK589849 BZE589849:BZG589849 CJA589849:CJC589849 CSW589849:CSY589849 DCS589849:DCU589849 DMO589849:DMQ589849 DWK589849:DWM589849 EGG589849:EGI589849 EQC589849:EQE589849 EZY589849:FAA589849 FJU589849:FJW589849 FTQ589849:FTS589849 GDM589849:GDO589849 GNI589849:GNK589849 GXE589849:GXG589849 HHA589849:HHC589849 HQW589849:HQY589849 IAS589849:IAU589849 IKO589849:IKQ589849 IUK589849:IUM589849 JEG589849:JEI589849 JOC589849:JOE589849 JXY589849:JYA589849 KHU589849:KHW589849 KRQ589849:KRS589849 LBM589849:LBO589849 LLI589849:LLK589849 LVE589849:LVG589849 MFA589849:MFC589849 MOW589849:MOY589849 MYS589849:MYU589849 NIO589849:NIQ589849 NSK589849:NSM589849 OCG589849:OCI589849 OMC589849:OME589849 OVY589849:OWA589849 PFU589849:PFW589849 PPQ589849:PPS589849 PZM589849:PZO589849 QJI589849:QJK589849 QTE589849:QTG589849 RDA589849:RDC589849 RMW589849:RMY589849 RWS589849:RWU589849 SGO589849:SGQ589849 SQK589849:SQM589849 TAG589849:TAI589849 TKC589849:TKE589849 TTY589849:TUA589849 UDU589849:UDW589849 UNQ589849:UNS589849 UXM589849:UXO589849 VHI589849:VHK589849 VRE589849:VRG589849 WBA589849:WBC589849 WKW589849:WKY589849 WUS589849:WUU589849 AX655385:AZ655385 IG655385:II655385 SC655385:SE655385 ABY655385:ACA655385 ALU655385:ALW655385 AVQ655385:AVS655385 BFM655385:BFO655385 BPI655385:BPK655385 BZE655385:BZG655385 CJA655385:CJC655385 CSW655385:CSY655385 DCS655385:DCU655385 DMO655385:DMQ655385 DWK655385:DWM655385 EGG655385:EGI655385 EQC655385:EQE655385 EZY655385:FAA655385 FJU655385:FJW655385 FTQ655385:FTS655385 GDM655385:GDO655385 GNI655385:GNK655385 GXE655385:GXG655385 HHA655385:HHC655385 HQW655385:HQY655385 IAS655385:IAU655385 IKO655385:IKQ655385 IUK655385:IUM655385 JEG655385:JEI655385 JOC655385:JOE655385 JXY655385:JYA655385 KHU655385:KHW655385 KRQ655385:KRS655385 LBM655385:LBO655385 LLI655385:LLK655385 LVE655385:LVG655385 MFA655385:MFC655385 MOW655385:MOY655385 MYS655385:MYU655385 NIO655385:NIQ655385 NSK655385:NSM655385 OCG655385:OCI655385 OMC655385:OME655385 OVY655385:OWA655385 PFU655385:PFW655385 PPQ655385:PPS655385 PZM655385:PZO655385 QJI655385:QJK655385 QTE655385:QTG655385 RDA655385:RDC655385 RMW655385:RMY655385 RWS655385:RWU655385 SGO655385:SGQ655385 SQK655385:SQM655385 TAG655385:TAI655385 TKC655385:TKE655385 TTY655385:TUA655385 UDU655385:UDW655385 UNQ655385:UNS655385 UXM655385:UXO655385 VHI655385:VHK655385 VRE655385:VRG655385 WBA655385:WBC655385 WKW655385:WKY655385 WUS655385:WUU655385 AX720921:AZ720921 IG720921:II720921 SC720921:SE720921 ABY720921:ACA720921 ALU720921:ALW720921 AVQ720921:AVS720921 BFM720921:BFO720921 BPI720921:BPK720921 BZE720921:BZG720921 CJA720921:CJC720921 CSW720921:CSY720921 DCS720921:DCU720921 DMO720921:DMQ720921 DWK720921:DWM720921 EGG720921:EGI720921 EQC720921:EQE720921 EZY720921:FAA720921 FJU720921:FJW720921 FTQ720921:FTS720921 GDM720921:GDO720921 GNI720921:GNK720921 GXE720921:GXG720921 HHA720921:HHC720921 HQW720921:HQY720921 IAS720921:IAU720921 IKO720921:IKQ720921 IUK720921:IUM720921 JEG720921:JEI720921 JOC720921:JOE720921 JXY720921:JYA720921 KHU720921:KHW720921 KRQ720921:KRS720921 LBM720921:LBO720921 LLI720921:LLK720921 LVE720921:LVG720921 MFA720921:MFC720921 MOW720921:MOY720921 MYS720921:MYU720921 NIO720921:NIQ720921 NSK720921:NSM720921 OCG720921:OCI720921 OMC720921:OME720921 OVY720921:OWA720921 PFU720921:PFW720921 PPQ720921:PPS720921 PZM720921:PZO720921 QJI720921:QJK720921 QTE720921:QTG720921 RDA720921:RDC720921 RMW720921:RMY720921 RWS720921:RWU720921 SGO720921:SGQ720921 SQK720921:SQM720921 TAG720921:TAI720921 TKC720921:TKE720921 TTY720921:TUA720921 UDU720921:UDW720921 UNQ720921:UNS720921 UXM720921:UXO720921 VHI720921:VHK720921 VRE720921:VRG720921 WBA720921:WBC720921 WKW720921:WKY720921 WUS720921:WUU720921 AX786457:AZ786457 IG786457:II786457 SC786457:SE786457 ABY786457:ACA786457 ALU786457:ALW786457 AVQ786457:AVS786457 BFM786457:BFO786457 BPI786457:BPK786457 BZE786457:BZG786457 CJA786457:CJC786457 CSW786457:CSY786457 DCS786457:DCU786457 DMO786457:DMQ786457 DWK786457:DWM786457 EGG786457:EGI786457 EQC786457:EQE786457 EZY786457:FAA786457 FJU786457:FJW786457 FTQ786457:FTS786457 GDM786457:GDO786457 GNI786457:GNK786457 GXE786457:GXG786457 HHA786457:HHC786457 HQW786457:HQY786457 IAS786457:IAU786457 IKO786457:IKQ786457 IUK786457:IUM786457 JEG786457:JEI786457 JOC786457:JOE786457 JXY786457:JYA786457 KHU786457:KHW786457 KRQ786457:KRS786457 LBM786457:LBO786457 LLI786457:LLK786457 LVE786457:LVG786457 MFA786457:MFC786457 MOW786457:MOY786457 MYS786457:MYU786457 NIO786457:NIQ786457 NSK786457:NSM786457 OCG786457:OCI786457 OMC786457:OME786457 OVY786457:OWA786457 PFU786457:PFW786457 PPQ786457:PPS786457 PZM786457:PZO786457 QJI786457:QJK786457 QTE786457:QTG786457 RDA786457:RDC786457 RMW786457:RMY786457 RWS786457:RWU786457 SGO786457:SGQ786457 SQK786457:SQM786457 TAG786457:TAI786457 TKC786457:TKE786457 TTY786457:TUA786457 UDU786457:UDW786457 UNQ786457:UNS786457 UXM786457:UXO786457 VHI786457:VHK786457 VRE786457:VRG786457 WBA786457:WBC786457 WKW786457:WKY786457 WUS786457:WUU786457 AX851993:AZ851993 IG851993:II851993 SC851993:SE851993 ABY851993:ACA851993 ALU851993:ALW851993 AVQ851993:AVS851993 BFM851993:BFO851993 BPI851993:BPK851993 BZE851993:BZG851993 CJA851993:CJC851993 CSW851993:CSY851993 DCS851993:DCU851993 DMO851993:DMQ851993 DWK851993:DWM851993 EGG851993:EGI851993 EQC851993:EQE851993 EZY851993:FAA851993 FJU851993:FJW851993 FTQ851993:FTS851993 GDM851993:GDO851993 GNI851993:GNK851993 GXE851993:GXG851993 HHA851993:HHC851993 HQW851993:HQY851993 IAS851993:IAU851993 IKO851993:IKQ851993 IUK851993:IUM851993 JEG851993:JEI851993 JOC851993:JOE851993 JXY851993:JYA851993 KHU851993:KHW851993 KRQ851993:KRS851993 LBM851993:LBO851993 LLI851993:LLK851993 LVE851993:LVG851993 MFA851993:MFC851993 MOW851993:MOY851993 MYS851993:MYU851993 NIO851993:NIQ851993 NSK851993:NSM851993 OCG851993:OCI851993 OMC851993:OME851993 OVY851993:OWA851993 PFU851993:PFW851993 PPQ851993:PPS851993 PZM851993:PZO851993 QJI851993:QJK851993 QTE851993:QTG851993 RDA851993:RDC851993 RMW851993:RMY851993 RWS851993:RWU851993 SGO851993:SGQ851993 SQK851993:SQM851993 TAG851993:TAI851993 TKC851993:TKE851993 TTY851993:TUA851993 UDU851993:UDW851993 UNQ851993:UNS851993 UXM851993:UXO851993 VHI851993:VHK851993 VRE851993:VRG851993 WBA851993:WBC851993 WKW851993:WKY851993 WUS851993:WUU851993 AX917529:AZ917529 IG917529:II917529 SC917529:SE917529 ABY917529:ACA917529 ALU917529:ALW917529 AVQ917529:AVS917529 BFM917529:BFO917529 BPI917529:BPK917529 BZE917529:BZG917529 CJA917529:CJC917529 CSW917529:CSY917529 DCS917529:DCU917529 DMO917529:DMQ917529 DWK917529:DWM917529 EGG917529:EGI917529 EQC917529:EQE917529 EZY917529:FAA917529 FJU917529:FJW917529 FTQ917529:FTS917529 GDM917529:GDO917529 GNI917529:GNK917529 GXE917529:GXG917529 HHA917529:HHC917529 HQW917529:HQY917529 IAS917529:IAU917529 IKO917529:IKQ917529 IUK917529:IUM917529 JEG917529:JEI917529 JOC917529:JOE917529 JXY917529:JYA917529 KHU917529:KHW917529 KRQ917529:KRS917529 LBM917529:LBO917529 LLI917529:LLK917529 LVE917529:LVG917529 MFA917529:MFC917529 MOW917529:MOY917529 MYS917529:MYU917529 NIO917529:NIQ917529 NSK917529:NSM917529 OCG917529:OCI917529 OMC917529:OME917529 OVY917529:OWA917529 PFU917529:PFW917529 PPQ917529:PPS917529 PZM917529:PZO917529 QJI917529:QJK917529 QTE917529:QTG917529 RDA917529:RDC917529 RMW917529:RMY917529 RWS917529:RWU917529 SGO917529:SGQ917529 SQK917529:SQM917529 TAG917529:TAI917529 TKC917529:TKE917529 TTY917529:TUA917529 UDU917529:UDW917529 UNQ917529:UNS917529 UXM917529:UXO917529 VHI917529:VHK917529 VRE917529:VRG917529 WBA917529:WBC917529 WKW917529:WKY917529 WUS917529:WUU917529 AX983065:AZ983065 IG983065:II983065 SC983065:SE983065 ABY983065:ACA983065 ALU983065:ALW983065 AVQ983065:AVS983065 BFM983065:BFO983065 BPI983065:BPK983065 BZE983065:BZG983065 CJA983065:CJC983065 CSW983065:CSY983065 DCS983065:DCU983065 DMO983065:DMQ983065 DWK983065:DWM983065 EGG983065:EGI983065 EQC983065:EQE983065 EZY983065:FAA983065 FJU983065:FJW983065 FTQ983065:FTS983065 GDM983065:GDO983065 GNI983065:GNK983065 GXE983065:GXG983065 HHA983065:HHC983065 HQW983065:HQY983065 IAS983065:IAU983065 IKO983065:IKQ983065 IUK983065:IUM983065 JEG983065:JEI983065 JOC983065:JOE983065 JXY983065:JYA983065 KHU983065:KHW983065 KRQ983065:KRS983065 LBM983065:LBO983065 LLI983065:LLK983065 LVE983065:LVG983065 MFA983065:MFC983065 MOW983065:MOY983065 MYS983065:MYU983065 NIO983065:NIQ983065 NSK983065:NSM983065 OCG983065:OCI983065 OMC983065:OME983065 OVY983065:OWA983065 PFU983065:PFW983065 PPQ983065:PPS983065 PZM983065:PZO983065 QJI983065:QJK983065 QTE983065:QTG983065 RDA983065:RDC983065 RMW983065:RMY983065 RWS983065:RWU983065 SGO983065:SGQ983065 SQK983065:SQM983065 TAG983065:TAI983065 TKC983065:TKE983065 TTY983065:TUA983065 UDU983065:UDW983065 UNQ983065:UNS983065 UXM983065:UXO983065 VHI983065:VHK983065 VRE983065:VRG983065 WBA983065:WBC983065 WKW983065:WKY983065 WUS983065:WUU983065 AAU35:AAV37 IL23:IN23 SH23:SJ23 ACD23:ACF23 ALZ23:AMB23 AVV23:AVX23 BFR23:BFT23 BPN23:BPP23 BZJ23:BZL23 CJF23:CJH23 CTB23:CTD23 DCX23:DCZ23 DMT23:DMV23 DWP23:DWR23 EGL23:EGN23 EQH23:EQJ23 FAD23:FAF23 FJZ23:FKB23 FTV23:FTX23 GDR23:GDT23 GNN23:GNP23 GXJ23:GXL23 HHF23:HHH23 HRB23:HRD23 IAX23:IAZ23 IKT23:IKV23 IUP23:IUR23 JEL23:JEN23 JOH23:JOJ23 JYD23:JYF23 KHZ23:KIB23 KRV23:KRX23 LBR23:LBT23 LLN23:LLP23 LVJ23:LVL23 MFF23:MFH23 MPB23:MPD23 MYX23:MYZ23 NIT23:NIV23 NSP23:NSR23 OCL23:OCN23 OMH23:OMJ23 OWD23:OWF23 PFZ23:PGB23 PPV23:PPX23 PZR23:PZT23 QJN23:QJP23 QTJ23:QTL23 RDF23:RDH23 RNB23:RND23 RWX23:RWZ23 SGT23:SGV23 SQP23:SQR23 TAL23:TAN23 TKH23:TKJ23 TUD23:TUF23 UDZ23:UEB23 UNV23:UNX23 UXR23:UXT23 VHN23:VHP23 VRJ23:VRL23 WBF23:WBH23 WLB23:WLD23 WUX23:WUZ23 BC65561:BE65561 IL65561:IN65561 SH65561:SJ65561 ACD65561:ACF65561 ALZ65561:AMB65561 AVV65561:AVX65561 BFR65561:BFT65561 BPN65561:BPP65561 BZJ65561:BZL65561 CJF65561:CJH65561 CTB65561:CTD65561 DCX65561:DCZ65561 DMT65561:DMV65561 DWP65561:DWR65561 EGL65561:EGN65561 EQH65561:EQJ65561 FAD65561:FAF65561 FJZ65561:FKB65561 FTV65561:FTX65561 GDR65561:GDT65561 GNN65561:GNP65561 GXJ65561:GXL65561 HHF65561:HHH65561 HRB65561:HRD65561 IAX65561:IAZ65561 IKT65561:IKV65561 IUP65561:IUR65561 JEL65561:JEN65561 JOH65561:JOJ65561 JYD65561:JYF65561 KHZ65561:KIB65561 KRV65561:KRX65561 LBR65561:LBT65561 LLN65561:LLP65561 LVJ65561:LVL65561 MFF65561:MFH65561 MPB65561:MPD65561 MYX65561:MYZ65561 NIT65561:NIV65561 NSP65561:NSR65561 OCL65561:OCN65561 OMH65561:OMJ65561 OWD65561:OWF65561 PFZ65561:PGB65561 PPV65561:PPX65561 PZR65561:PZT65561 QJN65561:QJP65561 QTJ65561:QTL65561 RDF65561:RDH65561 RNB65561:RND65561 RWX65561:RWZ65561 SGT65561:SGV65561 SQP65561:SQR65561 TAL65561:TAN65561 TKH65561:TKJ65561 TUD65561:TUF65561 UDZ65561:UEB65561 UNV65561:UNX65561 UXR65561:UXT65561 VHN65561:VHP65561 VRJ65561:VRL65561 WBF65561:WBH65561 WLB65561:WLD65561 WUX65561:WUZ65561 BC131097:BE131097 IL131097:IN131097 SH131097:SJ131097 ACD131097:ACF131097 ALZ131097:AMB131097 AVV131097:AVX131097 BFR131097:BFT131097 BPN131097:BPP131097 BZJ131097:BZL131097 CJF131097:CJH131097 CTB131097:CTD131097 DCX131097:DCZ131097 DMT131097:DMV131097 DWP131097:DWR131097 EGL131097:EGN131097 EQH131097:EQJ131097 FAD131097:FAF131097 FJZ131097:FKB131097 FTV131097:FTX131097 GDR131097:GDT131097 GNN131097:GNP131097 GXJ131097:GXL131097 HHF131097:HHH131097 HRB131097:HRD131097 IAX131097:IAZ131097 IKT131097:IKV131097 IUP131097:IUR131097 JEL131097:JEN131097 JOH131097:JOJ131097 JYD131097:JYF131097 KHZ131097:KIB131097 KRV131097:KRX131097 LBR131097:LBT131097 LLN131097:LLP131097 LVJ131097:LVL131097 MFF131097:MFH131097 MPB131097:MPD131097 MYX131097:MYZ131097 NIT131097:NIV131097 NSP131097:NSR131097 OCL131097:OCN131097 OMH131097:OMJ131097 OWD131097:OWF131097 PFZ131097:PGB131097 PPV131097:PPX131097 PZR131097:PZT131097 QJN131097:QJP131097 QTJ131097:QTL131097 RDF131097:RDH131097 RNB131097:RND131097 RWX131097:RWZ131097 SGT131097:SGV131097 SQP131097:SQR131097 TAL131097:TAN131097 TKH131097:TKJ131097 TUD131097:TUF131097 UDZ131097:UEB131097 UNV131097:UNX131097 UXR131097:UXT131097 VHN131097:VHP131097 VRJ131097:VRL131097 WBF131097:WBH131097 WLB131097:WLD131097 WUX131097:WUZ131097 BC196633:BE196633 IL196633:IN196633 SH196633:SJ196633 ACD196633:ACF196633 ALZ196633:AMB196633 AVV196633:AVX196633 BFR196633:BFT196633 BPN196633:BPP196633 BZJ196633:BZL196633 CJF196633:CJH196633 CTB196633:CTD196633 DCX196633:DCZ196633 DMT196633:DMV196633 DWP196633:DWR196633 EGL196633:EGN196633 EQH196633:EQJ196633 FAD196633:FAF196633 FJZ196633:FKB196633 FTV196633:FTX196633 GDR196633:GDT196633 GNN196633:GNP196633 GXJ196633:GXL196633 HHF196633:HHH196633 HRB196633:HRD196633 IAX196633:IAZ196633 IKT196633:IKV196633 IUP196633:IUR196633 JEL196633:JEN196633 JOH196633:JOJ196633 JYD196633:JYF196633 KHZ196633:KIB196633 KRV196633:KRX196633 LBR196633:LBT196633 LLN196633:LLP196633 LVJ196633:LVL196633 MFF196633:MFH196633 MPB196633:MPD196633 MYX196633:MYZ196633 NIT196633:NIV196633 NSP196633:NSR196633 OCL196633:OCN196633 OMH196633:OMJ196633 OWD196633:OWF196633 PFZ196633:PGB196633 PPV196633:PPX196633 PZR196633:PZT196633 QJN196633:QJP196633 QTJ196633:QTL196633 RDF196633:RDH196633 RNB196633:RND196633 RWX196633:RWZ196633 SGT196633:SGV196633 SQP196633:SQR196633 TAL196633:TAN196633 TKH196633:TKJ196633 TUD196633:TUF196633 UDZ196633:UEB196633 UNV196633:UNX196633 UXR196633:UXT196633 VHN196633:VHP196633 VRJ196633:VRL196633 WBF196633:WBH196633 WLB196633:WLD196633 WUX196633:WUZ196633 BC262169:BE262169 IL262169:IN262169 SH262169:SJ262169 ACD262169:ACF262169 ALZ262169:AMB262169 AVV262169:AVX262169 BFR262169:BFT262169 BPN262169:BPP262169 BZJ262169:BZL262169 CJF262169:CJH262169 CTB262169:CTD262169 DCX262169:DCZ262169 DMT262169:DMV262169 DWP262169:DWR262169 EGL262169:EGN262169 EQH262169:EQJ262169 FAD262169:FAF262169 FJZ262169:FKB262169 FTV262169:FTX262169 GDR262169:GDT262169 GNN262169:GNP262169 GXJ262169:GXL262169 HHF262169:HHH262169 HRB262169:HRD262169 IAX262169:IAZ262169 IKT262169:IKV262169 IUP262169:IUR262169 JEL262169:JEN262169 JOH262169:JOJ262169 JYD262169:JYF262169 KHZ262169:KIB262169 KRV262169:KRX262169 LBR262169:LBT262169 LLN262169:LLP262169 LVJ262169:LVL262169 MFF262169:MFH262169 MPB262169:MPD262169 MYX262169:MYZ262169 NIT262169:NIV262169 NSP262169:NSR262169 OCL262169:OCN262169 OMH262169:OMJ262169 OWD262169:OWF262169 PFZ262169:PGB262169 PPV262169:PPX262169 PZR262169:PZT262169 QJN262169:QJP262169 QTJ262169:QTL262169 RDF262169:RDH262169 RNB262169:RND262169 RWX262169:RWZ262169 SGT262169:SGV262169 SQP262169:SQR262169 TAL262169:TAN262169 TKH262169:TKJ262169 TUD262169:TUF262169 UDZ262169:UEB262169 UNV262169:UNX262169 UXR262169:UXT262169 VHN262169:VHP262169 VRJ262169:VRL262169 WBF262169:WBH262169 WLB262169:WLD262169 WUX262169:WUZ262169 BC327705:BE327705 IL327705:IN327705 SH327705:SJ327705 ACD327705:ACF327705 ALZ327705:AMB327705 AVV327705:AVX327705 BFR327705:BFT327705 BPN327705:BPP327705 BZJ327705:BZL327705 CJF327705:CJH327705 CTB327705:CTD327705 DCX327705:DCZ327705 DMT327705:DMV327705 DWP327705:DWR327705 EGL327705:EGN327705 EQH327705:EQJ327705 FAD327705:FAF327705 FJZ327705:FKB327705 FTV327705:FTX327705 GDR327705:GDT327705 GNN327705:GNP327705 GXJ327705:GXL327705 HHF327705:HHH327705 HRB327705:HRD327705 IAX327705:IAZ327705 IKT327705:IKV327705 IUP327705:IUR327705 JEL327705:JEN327705 JOH327705:JOJ327705 JYD327705:JYF327705 KHZ327705:KIB327705 KRV327705:KRX327705 LBR327705:LBT327705 LLN327705:LLP327705 LVJ327705:LVL327705 MFF327705:MFH327705 MPB327705:MPD327705 MYX327705:MYZ327705 NIT327705:NIV327705 NSP327705:NSR327705 OCL327705:OCN327705 OMH327705:OMJ327705 OWD327705:OWF327705 PFZ327705:PGB327705 PPV327705:PPX327705 PZR327705:PZT327705 QJN327705:QJP327705 QTJ327705:QTL327705 RDF327705:RDH327705 RNB327705:RND327705 RWX327705:RWZ327705 SGT327705:SGV327705 SQP327705:SQR327705 TAL327705:TAN327705 TKH327705:TKJ327705 TUD327705:TUF327705 UDZ327705:UEB327705 UNV327705:UNX327705 UXR327705:UXT327705 VHN327705:VHP327705 VRJ327705:VRL327705 WBF327705:WBH327705 WLB327705:WLD327705 WUX327705:WUZ327705 BC393241:BE393241 IL393241:IN393241 SH393241:SJ393241 ACD393241:ACF393241 ALZ393241:AMB393241 AVV393241:AVX393241 BFR393241:BFT393241 BPN393241:BPP393241 BZJ393241:BZL393241 CJF393241:CJH393241 CTB393241:CTD393241 DCX393241:DCZ393241 DMT393241:DMV393241 DWP393241:DWR393241 EGL393241:EGN393241 EQH393241:EQJ393241 FAD393241:FAF393241 FJZ393241:FKB393241 FTV393241:FTX393241 GDR393241:GDT393241 GNN393241:GNP393241 GXJ393241:GXL393241 HHF393241:HHH393241 HRB393241:HRD393241 IAX393241:IAZ393241 IKT393241:IKV393241 IUP393241:IUR393241 JEL393241:JEN393241 JOH393241:JOJ393241 JYD393241:JYF393241 KHZ393241:KIB393241 KRV393241:KRX393241 LBR393241:LBT393241 LLN393241:LLP393241 LVJ393241:LVL393241 MFF393241:MFH393241 MPB393241:MPD393241 MYX393241:MYZ393241 NIT393241:NIV393241 NSP393241:NSR393241 OCL393241:OCN393241 OMH393241:OMJ393241 OWD393241:OWF393241 PFZ393241:PGB393241 PPV393241:PPX393241 PZR393241:PZT393241 QJN393241:QJP393241 QTJ393241:QTL393241 RDF393241:RDH393241 RNB393241:RND393241 RWX393241:RWZ393241 SGT393241:SGV393241 SQP393241:SQR393241 TAL393241:TAN393241 TKH393241:TKJ393241 TUD393241:TUF393241 UDZ393241:UEB393241 UNV393241:UNX393241 UXR393241:UXT393241 VHN393241:VHP393241 VRJ393241:VRL393241 WBF393241:WBH393241 WLB393241:WLD393241 WUX393241:WUZ393241 BC458777:BE458777 IL458777:IN458777 SH458777:SJ458777 ACD458777:ACF458777 ALZ458777:AMB458777 AVV458777:AVX458777 BFR458777:BFT458777 BPN458777:BPP458777 BZJ458777:BZL458777 CJF458777:CJH458777 CTB458777:CTD458777 DCX458777:DCZ458777 DMT458777:DMV458777 DWP458777:DWR458777 EGL458777:EGN458777 EQH458777:EQJ458777 FAD458777:FAF458777 FJZ458777:FKB458777 FTV458777:FTX458777 GDR458777:GDT458777 GNN458777:GNP458777 GXJ458777:GXL458777 HHF458777:HHH458777 HRB458777:HRD458777 IAX458777:IAZ458777 IKT458777:IKV458777 IUP458777:IUR458777 JEL458777:JEN458777 JOH458777:JOJ458777 JYD458777:JYF458777 KHZ458777:KIB458777 KRV458777:KRX458777 LBR458777:LBT458777 LLN458777:LLP458777 LVJ458777:LVL458777 MFF458777:MFH458777 MPB458777:MPD458777 MYX458777:MYZ458777 NIT458777:NIV458777 NSP458777:NSR458777 OCL458777:OCN458777 OMH458777:OMJ458777 OWD458777:OWF458777 PFZ458777:PGB458777 PPV458777:PPX458777 PZR458777:PZT458777 QJN458777:QJP458777 QTJ458777:QTL458777 RDF458777:RDH458777 RNB458777:RND458777 RWX458777:RWZ458777 SGT458777:SGV458777 SQP458777:SQR458777 TAL458777:TAN458777 TKH458777:TKJ458777 TUD458777:TUF458777 UDZ458777:UEB458777 UNV458777:UNX458777 UXR458777:UXT458777 VHN458777:VHP458777 VRJ458777:VRL458777 WBF458777:WBH458777 WLB458777:WLD458777 WUX458777:WUZ458777 BC524313:BE524313 IL524313:IN524313 SH524313:SJ524313 ACD524313:ACF524313 ALZ524313:AMB524313 AVV524313:AVX524313 BFR524313:BFT524313 BPN524313:BPP524313 BZJ524313:BZL524313 CJF524313:CJH524313 CTB524313:CTD524313 DCX524313:DCZ524313 DMT524313:DMV524313 DWP524313:DWR524313 EGL524313:EGN524313 EQH524313:EQJ524313 FAD524313:FAF524313 FJZ524313:FKB524313 FTV524313:FTX524313 GDR524313:GDT524313 GNN524313:GNP524313 GXJ524313:GXL524313 HHF524313:HHH524313 HRB524313:HRD524313 IAX524313:IAZ524313 IKT524313:IKV524313 IUP524313:IUR524313 JEL524313:JEN524313 JOH524313:JOJ524313 JYD524313:JYF524313 KHZ524313:KIB524313 KRV524313:KRX524313 LBR524313:LBT524313 LLN524313:LLP524313 LVJ524313:LVL524313 MFF524313:MFH524313 MPB524313:MPD524313 MYX524313:MYZ524313 NIT524313:NIV524313 NSP524313:NSR524313 OCL524313:OCN524313 OMH524313:OMJ524313 OWD524313:OWF524313 PFZ524313:PGB524313 PPV524313:PPX524313 PZR524313:PZT524313 QJN524313:QJP524313 QTJ524313:QTL524313 RDF524313:RDH524313 RNB524313:RND524313 RWX524313:RWZ524313 SGT524313:SGV524313 SQP524313:SQR524313 TAL524313:TAN524313 TKH524313:TKJ524313 TUD524313:TUF524313 UDZ524313:UEB524313 UNV524313:UNX524313 UXR524313:UXT524313 VHN524313:VHP524313 VRJ524313:VRL524313 WBF524313:WBH524313 WLB524313:WLD524313 WUX524313:WUZ524313 BC589849:BE589849 IL589849:IN589849 SH589849:SJ589849 ACD589849:ACF589849 ALZ589849:AMB589849 AVV589849:AVX589849 BFR589849:BFT589849 BPN589849:BPP589849 BZJ589849:BZL589849 CJF589849:CJH589849 CTB589849:CTD589849 DCX589849:DCZ589849 DMT589849:DMV589849 DWP589849:DWR589849 EGL589849:EGN589849 EQH589849:EQJ589849 FAD589849:FAF589849 FJZ589849:FKB589849 FTV589849:FTX589849 GDR589849:GDT589849 GNN589849:GNP589849 GXJ589849:GXL589849 HHF589849:HHH589849 HRB589849:HRD589849 IAX589849:IAZ589849 IKT589849:IKV589849 IUP589849:IUR589849 JEL589849:JEN589849 JOH589849:JOJ589849 JYD589849:JYF589849 KHZ589849:KIB589849 KRV589849:KRX589849 LBR589849:LBT589849 LLN589849:LLP589849 LVJ589849:LVL589849 MFF589849:MFH589849 MPB589849:MPD589849 MYX589849:MYZ589849 NIT589849:NIV589849 NSP589849:NSR589849 OCL589849:OCN589849 OMH589849:OMJ589849 OWD589849:OWF589849 PFZ589849:PGB589849 PPV589849:PPX589849 PZR589849:PZT589849 QJN589849:QJP589849 QTJ589849:QTL589849 RDF589849:RDH589849 RNB589849:RND589849 RWX589849:RWZ589849 SGT589849:SGV589849 SQP589849:SQR589849 TAL589849:TAN589849 TKH589849:TKJ589849 TUD589849:TUF589849 UDZ589849:UEB589849 UNV589849:UNX589849 UXR589849:UXT589849 VHN589849:VHP589849 VRJ589849:VRL589849 WBF589849:WBH589849 WLB589849:WLD589849 WUX589849:WUZ589849 BC655385:BE655385 IL655385:IN655385 SH655385:SJ655385 ACD655385:ACF655385 ALZ655385:AMB655385 AVV655385:AVX655385 BFR655385:BFT655385 BPN655385:BPP655385 BZJ655385:BZL655385 CJF655385:CJH655385 CTB655385:CTD655385 DCX655385:DCZ655385 DMT655385:DMV655385 DWP655385:DWR655385 EGL655385:EGN655385 EQH655385:EQJ655385 FAD655385:FAF655385 FJZ655385:FKB655385 FTV655385:FTX655385 GDR655385:GDT655385 GNN655385:GNP655385 GXJ655385:GXL655385 HHF655385:HHH655385 HRB655385:HRD655385 IAX655385:IAZ655385 IKT655385:IKV655385 IUP655385:IUR655385 JEL655385:JEN655385 JOH655385:JOJ655385 JYD655385:JYF655385 KHZ655385:KIB655385 KRV655385:KRX655385 LBR655385:LBT655385 LLN655385:LLP655385 LVJ655385:LVL655385 MFF655385:MFH655385 MPB655385:MPD655385 MYX655385:MYZ655385 NIT655385:NIV655385 NSP655385:NSR655385 OCL655385:OCN655385 OMH655385:OMJ655385 OWD655385:OWF655385 PFZ655385:PGB655385 PPV655385:PPX655385 PZR655385:PZT655385 QJN655385:QJP655385 QTJ655385:QTL655385 RDF655385:RDH655385 RNB655385:RND655385 RWX655385:RWZ655385 SGT655385:SGV655385 SQP655385:SQR655385 TAL655385:TAN655385 TKH655385:TKJ655385 TUD655385:TUF655385 UDZ655385:UEB655385 UNV655385:UNX655385 UXR655385:UXT655385 VHN655385:VHP655385 VRJ655385:VRL655385 WBF655385:WBH655385 WLB655385:WLD655385 WUX655385:WUZ655385 BC720921:BE720921 IL720921:IN720921 SH720921:SJ720921 ACD720921:ACF720921 ALZ720921:AMB720921 AVV720921:AVX720921 BFR720921:BFT720921 BPN720921:BPP720921 BZJ720921:BZL720921 CJF720921:CJH720921 CTB720921:CTD720921 DCX720921:DCZ720921 DMT720921:DMV720921 DWP720921:DWR720921 EGL720921:EGN720921 EQH720921:EQJ720921 FAD720921:FAF720921 FJZ720921:FKB720921 FTV720921:FTX720921 GDR720921:GDT720921 GNN720921:GNP720921 GXJ720921:GXL720921 HHF720921:HHH720921 HRB720921:HRD720921 IAX720921:IAZ720921 IKT720921:IKV720921 IUP720921:IUR720921 JEL720921:JEN720921 JOH720921:JOJ720921 JYD720921:JYF720921 KHZ720921:KIB720921 KRV720921:KRX720921 LBR720921:LBT720921 LLN720921:LLP720921 LVJ720921:LVL720921 MFF720921:MFH720921 MPB720921:MPD720921 MYX720921:MYZ720921 NIT720921:NIV720921 NSP720921:NSR720921 OCL720921:OCN720921 OMH720921:OMJ720921 OWD720921:OWF720921 PFZ720921:PGB720921 PPV720921:PPX720921 PZR720921:PZT720921 QJN720921:QJP720921 QTJ720921:QTL720921 RDF720921:RDH720921 RNB720921:RND720921 RWX720921:RWZ720921 SGT720921:SGV720921 SQP720921:SQR720921 TAL720921:TAN720921 TKH720921:TKJ720921 TUD720921:TUF720921 UDZ720921:UEB720921 UNV720921:UNX720921 UXR720921:UXT720921 VHN720921:VHP720921 VRJ720921:VRL720921 WBF720921:WBH720921 WLB720921:WLD720921 WUX720921:WUZ720921 BC786457:BE786457 IL786457:IN786457 SH786457:SJ786457 ACD786457:ACF786457 ALZ786457:AMB786457 AVV786457:AVX786457 BFR786457:BFT786457 BPN786457:BPP786457 BZJ786457:BZL786457 CJF786457:CJH786457 CTB786457:CTD786457 DCX786457:DCZ786457 DMT786457:DMV786457 DWP786457:DWR786457 EGL786457:EGN786457 EQH786457:EQJ786457 FAD786457:FAF786457 FJZ786457:FKB786457 FTV786457:FTX786457 GDR786457:GDT786457 GNN786457:GNP786457 GXJ786457:GXL786457 HHF786457:HHH786457 HRB786457:HRD786457 IAX786457:IAZ786457 IKT786457:IKV786457 IUP786457:IUR786457 JEL786457:JEN786457 JOH786457:JOJ786457 JYD786457:JYF786457 KHZ786457:KIB786457 KRV786457:KRX786457 LBR786457:LBT786457 LLN786457:LLP786457 LVJ786457:LVL786457 MFF786457:MFH786457 MPB786457:MPD786457 MYX786457:MYZ786457 NIT786457:NIV786457 NSP786457:NSR786457 OCL786457:OCN786457 OMH786457:OMJ786457 OWD786457:OWF786457 PFZ786457:PGB786457 PPV786457:PPX786457 PZR786457:PZT786457 QJN786457:QJP786457 QTJ786457:QTL786457 RDF786457:RDH786457 RNB786457:RND786457 RWX786457:RWZ786457 SGT786457:SGV786457 SQP786457:SQR786457 TAL786457:TAN786457 TKH786457:TKJ786457 TUD786457:TUF786457 UDZ786457:UEB786457 UNV786457:UNX786457 UXR786457:UXT786457 VHN786457:VHP786457 VRJ786457:VRL786457 WBF786457:WBH786457 WLB786457:WLD786457 WUX786457:WUZ786457 BC851993:BE851993 IL851993:IN851993 SH851993:SJ851993 ACD851993:ACF851993 ALZ851993:AMB851993 AVV851993:AVX851993 BFR851993:BFT851993 BPN851993:BPP851993 BZJ851993:BZL851993 CJF851993:CJH851993 CTB851993:CTD851993 DCX851993:DCZ851993 DMT851993:DMV851993 DWP851993:DWR851993 EGL851993:EGN851993 EQH851993:EQJ851993 FAD851993:FAF851993 FJZ851993:FKB851993 FTV851993:FTX851993 GDR851993:GDT851993 GNN851993:GNP851993 GXJ851993:GXL851993 HHF851993:HHH851993 HRB851993:HRD851993 IAX851993:IAZ851993 IKT851993:IKV851993 IUP851993:IUR851993 JEL851993:JEN851993 JOH851993:JOJ851993 JYD851993:JYF851993 KHZ851993:KIB851993 KRV851993:KRX851993 LBR851993:LBT851993 LLN851993:LLP851993 LVJ851993:LVL851993 MFF851993:MFH851993 MPB851993:MPD851993 MYX851993:MYZ851993 NIT851993:NIV851993 NSP851993:NSR851993 OCL851993:OCN851993 OMH851993:OMJ851993 OWD851993:OWF851993 PFZ851993:PGB851993 PPV851993:PPX851993 PZR851993:PZT851993 QJN851993:QJP851993 QTJ851993:QTL851993 RDF851993:RDH851993 RNB851993:RND851993 RWX851993:RWZ851993 SGT851993:SGV851993 SQP851993:SQR851993 TAL851993:TAN851993 TKH851993:TKJ851993 TUD851993:TUF851993 UDZ851993:UEB851993 UNV851993:UNX851993 UXR851993:UXT851993 VHN851993:VHP851993 VRJ851993:VRL851993 WBF851993:WBH851993 WLB851993:WLD851993 WUX851993:WUZ851993 BC917529:BE917529 IL917529:IN917529 SH917529:SJ917529 ACD917529:ACF917529 ALZ917529:AMB917529 AVV917529:AVX917529 BFR917529:BFT917529 BPN917529:BPP917529 BZJ917529:BZL917529 CJF917529:CJH917529 CTB917529:CTD917529 DCX917529:DCZ917529 DMT917529:DMV917529 DWP917529:DWR917529 EGL917529:EGN917529 EQH917529:EQJ917529 FAD917529:FAF917529 FJZ917529:FKB917529 FTV917529:FTX917529 GDR917529:GDT917529 GNN917529:GNP917529 GXJ917529:GXL917529 HHF917529:HHH917529 HRB917529:HRD917529 IAX917529:IAZ917529 IKT917529:IKV917529 IUP917529:IUR917529 JEL917529:JEN917529 JOH917529:JOJ917529 JYD917529:JYF917529 KHZ917529:KIB917529 KRV917529:KRX917529 LBR917529:LBT917529 LLN917529:LLP917529 LVJ917529:LVL917529 MFF917529:MFH917529 MPB917529:MPD917529 MYX917529:MYZ917529 NIT917529:NIV917529 NSP917529:NSR917529 OCL917529:OCN917529 OMH917529:OMJ917529 OWD917529:OWF917529 PFZ917529:PGB917529 PPV917529:PPX917529 PZR917529:PZT917529 QJN917529:QJP917529 QTJ917529:QTL917529 RDF917529:RDH917529 RNB917529:RND917529 RWX917529:RWZ917529 SGT917529:SGV917529 SQP917529:SQR917529 TAL917529:TAN917529 TKH917529:TKJ917529 TUD917529:TUF917529 UDZ917529:UEB917529 UNV917529:UNX917529 UXR917529:UXT917529 VHN917529:VHP917529 VRJ917529:VRL917529 WBF917529:WBH917529 WLB917529:WLD917529 WUX917529:WUZ917529 BC983065:BE983065 IL983065:IN983065 SH983065:SJ983065 ACD983065:ACF983065 ALZ983065:AMB983065 AVV983065:AVX983065 BFR983065:BFT983065 BPN983065:BPP983065 BZJ983065:BZL983065 CJF983065:CJH983065 CTB983065:CTD983065 DCX983065:DCZ983065 DMT983065:DMV983065 DWP983065:DWR983065 EGL983065:EGN983065 EQH983065:EQJ983065 FAD983065:FAF983065 FJZ983065:FKB983065 FTV983065:FTX983065 GDR983065:GDT983065 GNN983065:GNP983065 GXJ983065:GXL983065 HHF983065:HHH983065 HRB983065:HRD983065 IAX983065:IAZ983065 IKT983065:IKV983065 IUP983065:IUR983065 JEL983065:JEN983065 JOH983065:JOJ983065 JYD983065:JYF983065 KHZ983065:KIB983065 KRV983065:KRX983065 LBR983065:LBT983065 LLN983065:LLP983065 LVJ983065:LVL983065 MFF983065:MFH983065 MPB983065:MPD983065 MYX983065:MYZ983065 NIT983065:NIV983065 NSP983065:NSR983065 OCL983065:OCN983065 OMH983065:OMJ983065 OWD983065:OWF983065 PFZ983065:PGB983065 PPV983065:PPX983065 PZR983065:PZT983065 QJN983065:QJP983065 QTJ983065:QTL983065 RDF983065:RDH983065 RNB983065:RND983065 RWX983065:RWZ983065 SGT983065:SGV983065 SQP983065:SQR983065 TAL983065:TAN983065 TKH983065:TKJ983065 TUD983065:TUF983065 UDZ983065:UEB983065 UNV983065:UNX983065 UXR983065:UXT983065 VHN983065:VHP983065 VRJ983065:VRL983065 WBF983065:WBH983065 WLB983065:WLD983065 WUX983065:WUZ983065 AM16:BL16 HV16:IU16 RR16:SQ16 ABN16:ACM16 ALJ16:AMI16 AVF16:AWE16 BFB16:BGA16 BOX16:BPW16 BYT16:BZS16 CIP16:CJO16 CSL16:CTK16 DCH16:DDG16 DMD16:DNC16 DVZ16:DWY16 EFV16:EGU16 EPR16:EQQ16 EZN16:FAM16 FJJ16:FKI16 FTF16:FUE16 GDB16:GEA16 GMX16:GNW16 GWT16:GXS16 HGP16:HHO16 HQL16:HRK16 IAH16:IBG16 IKD16:ILC16 ITZ16:IUY16 JDV16:JEU16 JNR16:JOQ16 JXN16:JYM16 KHJ16:KII16 KRF16:KSE16 LBB16:LCA16 LKX16:LLW16 LUT16:LVS16 MEP16:MFO16 MOL16:MPK16 MYH16:MZG16 NID16:NJC16 NRZ16:NSY16 OBV16:OCU16 OLR16:OMQ16 OVN16:OWM16 PFJ16:PGI16 PPF16:PQE16 PZB16:QAA16 QIX16:QJW16 QST16:QTS16 RCP16:RDO16 RML16:RNK16 RWH16:RXG16 SGD16:SHC16 SPZ16:SQY16 SZV16:TAU16 TJR16:TKQ16 TTN16:TUM16 UDJ16:UEI16 UNF16:UOE16 UXB16:UYA16 VGX16:VHW16 VQT16:VRS16 WAP16:WBO16 WKL16:WLK16 WUH16:WVG16 AM65554:BL65554 HV65554:IU65554 RR65554:SQ65554 ABN65554:ACM65554 ALJ65554:AMI65554 AVF65554:AWE65554 BFB65554:BGA65554 BOX65554:BPW65554 BYT65554:BZS65554 CIP65554:CJO65554 CSL65554:CTK65554 DCH65554:DDG65554 DMD65554:DNC65554 DVZ65554:DWY65554 EFV65554:EGU65554 EPR65554:EQQ65554 EZN65554:FAM65554 FJJ65554:FKI65554 FTF65554:FUE65554 GDB65554:GEA65554 GMX65554:GNW65554 GWT65554:GXS65554 HGP65554:HHO65554 HQL65554:HRK65554 IAH65554:IBG65554 IKD65554:ILC65554 ITZ65554:IUY65554 JDV65554:JEU65554 JNR65554:JOQ65554 JXN65554:JYM65554 KHJ65554:KII65554 KRF65554:KSE65554 LBB65554:LCA65554 LKX65554:LLW65554 LUT65554:LVS65554 MEP65554:MFO65554 MOL65554:MPK65554 MYH65554:MZG65554 NID65554:NJC65554 NRZ65554:NSY65554 OBV65554:OCU65554 OLR65554:OMQ65554 OVN65554:OWM65554 PFJ65554:PGI65554 PPF65554:PQE65554 PZB65554:QAA65554 QIX65554:QJW65554 QST65554:QTS65554 RCP65554:RDO65554 RML65554:RNK65554 RWH65554:RXG65554 SGD65554:SHC65554 SPZ65554:SQY65554 SZV65554:TAU65554 TJR65554:TKQ65554 TTN65554:TUM65554 UDJ65554:UEI65554 UNF65554:UOE65554 UXB65554:UYA65554 VGX65554:VHW65554 VQT65554:VRS65554 WAP65554:WBO65554 WKL65554:WLK65554 WUH65554:WVG65554 AM131090:BL131090 HV131090:IU131090 RR131090:SQ131090 ABN131090:ACM131090 ALJ131090:AMI131090 AVF131090:AWE131090 BFB131090:BGA131090 BOX131090:BPW131090 BYT131090:BZS131090 CIP131090:CJO131090 CSL131090:CTK131090 DCH131090:DDG131090 DMD131090:DNC131090 DVZ131090:DWY131090 EFV131090:EGU131090 EPR131090:EQQ131090 EZN131090:FAM131090 FJJ131090:FKI131090 FTF131090:FUE131090 GDB131090:GEA131090 GMX131090:GNW131090 GWT131090:GXS131090 HGP131090:HHO131090 HQL131090:HRK131090 IAH131090:IBG131090 IKD131090:ILC131090 ITZ131090:IUY131090 JDV131090:JEU131090 JNR131090:JOQ131090 JXN131090:JYM131090 KHJ131090:KII131090 KRF131090:KSE131090 LBB131090:LCA131090 LKX131090:LLW131090 LUT131090:LVS131090 MEP131090:MFO131090 MOL131090:MPK131090 MYH131090:MZG131090 NID131090:NJC131090 NRZ131090:NSY131090 OBV131090:OCU131090 OLR131090:OMQ131090 OVN131090:OWM131090 PFJ131090:PGI131090 PPF131090:PQE131090 PZB131090:QAA131090 QIX131090:QJW131090 QST131090:QTS131090 RCP131090:RDO131090 RML131090:RNK131090 RWH131090:RXG131090 SGD131090:SHC131090 SPZ131090:SQY131090 SZV131090:TAU131090 TJR131090:TKQ131090 TTN131090:TUM131090 UDJ131090:UEI131090 UNF131090:UOE131090 UXB131090:UYA131090 VGX131090:VHW131090 VQT131090:VRS131090 WAP131090:WBO131090 WKL131090:WLK131090 WUH131090:WVG131090 AM196626:BL196626 HV196626:IU196626 RR196626:SQ196626 ABN196626:ACM196626 ALJ196626:AMI196626 AVF196626:AWE196626 BFB196626:BGA196626 BOX196626:BPW196626 BYT196626:BZS196626 CIP196626:CJO196626 CSL196626:CTK196626 DCH196626:DDG196626 DMD196626:DNC196626 DVZ196626:DWY196626 EFV196626:EGU196626 EPR196626:EQQ196626 EZN196626:FAM196626 FJJ196626:FKI196626 FTF196626:FUE196626 GDB196626:GEA196626 GMX196626:GNW196626 GWT196626:GXS196626 HGP196626:HHO196626 HQL196626:HRK196626 IAH196626:IBG196626 IKD196626:ILC196626 ITZ196626:IUY196626 JDV196626:JEU196626 JNR196626:JOQ196626 JXN196626:JYM196626 KHJ196626:KII196626 KRF196626:KSE196626 LBB196626:LCA196626 LKX196626:LLW196626 LUT196626:LVS196626 MEP196626:MFO196626 MOL196626:MPK196626 MYH196626:MZG196626 NID196626:NJC196626 NRZ196626:NSY196626 OBV196626:OCU196626 OLR196626:OMQ196626 OVN196626:OWM196626 PFJ196626:PGI196626 PPF196626:PQE196626 PZB196626:QAA196626 QIX196626:QJW196626 QST196626:QTS196626 RCP196626:RDO196626 RML196626:RNK196626 RWH196626:RXG196626 SGD196626:SHC196626 SPZ196626:SQY196626 SZV196626:TAU196626 TJR196626:TKQ196626 TTN196626:TUM196626 UDJ196626:UEI196626 UNF196626:UOE196626 UXB196626:UYA196626 VGX196626:VHW196626 VQT196626:VRS196626 WAP196626:WBO196626 WKL196626:WLK196626 WUH196626:WVG196626 AM262162:BL262162 HV262162:IU262162 RR262162:SQ262162 ABN262162:ACM262162 ALJ262162:AMI262162 AVF262162:AWE262162 BFB262162:BGA262162 BOX262162:BPW262162 BYT262162:BZS262162 CIP262162:CJO262162 CSL262162:CTK262162 DCH262162:DDG262162 DMD262162:DNC262162 DVZ262162:DWY262162 EFV262162:EGU262162 EPR262162:EQQ262162 EZN262162:FAM262162 FJJ262162:FKI262162 FTF262162:FUE262162 GDB262162:GEA262162 GMX262162:GNW262162 GWT262162:GXS262162 HGP262162:HHO262162 HQL262162:HRK262162 IAH262162:IBG262162 IKD262162:ILC262162 ITZ262162:IUY262162 JDV262162:JEU262162 JNR262162:JOQ262162 JXN262162:JYM262162 KHJ262162:KII262162 KRF262162:KSE262162 LBB262162:LCA262162 LKX262162:LLW262162 LUT262162:LVS262162 MEP262162:MFO262162 MOL262162:MPK262162 MYH262162:MZG262162 NID262162:NJC262162 NRZ262162:NSY262162 OBV262162:OCU262162 OLR262162:OMQ262162 OVN262162:OWM262162 PFJ262162:PGI262162 PPF262162:PQE262162 PZB262162:QAA262162 QIX262162:QJW262162 QST262162:QTS262162 RCP262162:RDO262162 RML262162:RNK262162 RWH262162:RXG262162 SGD262162:SHC262162 SPZ262162:SQY262162 SZV262162:TAU262162 TJR262162:TKQ262162 TTN262162:TUM262162 UDJ262162:UEI262162 UNF262162:UOE262162 UXB262162:UYA262162 VGX262162:VHW262162 VQT262162:VRS262162 WAP262162:WBO262162 WKL262162:WLK262162 WUH262162:WVG262162 AM327698:BL327698 HV327698:IU327698 RR327698:SQ327698 ABN327698:ACM327698 ALJ327698:AMI327698 AVF327698:AWE327698 BFB327698:BGA327698 BOX327698:BPW327698 BYT327698:BZS327698 CIP327698:CJO327698 CSL327698:CTK327698 DCH327698:DDG327698 DMD327698:DNC327698 DVZ327698:DWY327698 EFV327698:EGU327698 EPR327698:EQQ327698 EZN327698:FAM327698 FJJ327698:FKI327698 FTF327698:FUE327698 GDB327698:GEA327698 GMX327698:GNW327698 GWT327698:GXS327698 HGP327698:HHO327698 HQL327698:HRK327698 IAH327698:IBG327698 IKD327698:ILC327698 ITZ327698:IUY327698 JDV327698:JEU327698 JNR327698:JOQ327698 JXN327698:JYM327698 KHJ327698:KII327698 KRF327698:KSE327698 LBB327698:LCA327698 LKX327698:LLW327698 LUT327698:LVS327698 MEP327698:MFO327698 MOL327698:MPK327698 MYH327698:MZG327698 NID327698:NJC327698 NRZ327698:NSY327698 OBV327698:OCU327698 OLR327698:OMQ327698 OVN327698:OWM327698 PFJ327698:PGI327698 PPF327698:PQE327698 PZB327698:QAA327698 QIX327698:QJW327698 QST327698:QTS327698 RCP327698:RDO327698 RML327698:RNK327698 RWH327698:RXG327698 SGD327698:SHC327698 SPZ327698:SQY327698 SZV327698:TAU327698 TJR327698:TKQ327698 TTN327698:TUM327698 UDJ327698:UEI327698 UNF327698:UOE327698 UXB327698:UYA327698 VGX327698:VHW327698 VQT327698:VRS327698 WAP327698:WBO327698 WKL327698:WLK327698 WUH327698:WVG327698 AM393234:BL393234 HV393234:IU393234 RR393234:SQ393234 ABN393234:ACM393234 ALJ393234:AMI393234 AVF393234:AWE393234 BFB393234:BGA393234 BOX393234:BPW393234 BYT393234:BZS393234 CIP393234:CJO393234 CSL393234:CTK393234 DCH393234:DDG393234 DMD393234:DNC393234 DVZ393234:DWY393234 EFV393234:EGU393234 EPR393234:EQQ393234 EZN393234:FAM393234 FJJ393234:FKI393234 FTF393234:FUE393234 GDB393234:GEA393234 GMX393234:GNW393234 GWT393234:GXS393234 HGP393234:HHO393234 HQL393234:HRK393234 IAH393234:IBG393234 IKD393234:ILC393234 ITZ393234:IUY393234 JDV393234:JEU393234 JNR393234:JOQ393234 JXN393234:JYM393234 KHJ393234:KII393234 KRF393234:KSE393234 LBB393234:LCA393234 LKX393234:LLW393234 LUT393234:LVS393234 MEP393234:MFO393234 MOL393234:MPK393234 MYH393234:MZG393234 NID393234:NJC393234 NRZ393234:NSY393234 OBV393234:OCU393234 OLR393234:OMQ393234 OVN393234:OWM393234 PFJ393234:PGI393234 PPF393234:PQE393234 PZB393234:QAA393234 QIX393234:QJW393234 QST393234:QTS393234 RCP393234:RDO393234 RML393234:RNK393234 RWH393234:RXG393234 SGD393234:SHC393234 SPZ393234:SQY393234 SZV393234:TAU393234 TJR393234:TKQ393234 TTN393234:TUM393234 UDJ393234:UEI393234 UNF393234:UOE393234 UXB393234:UYA393234 VGX393234:VHW393234 VQT393234:VRS393234 WAP393234:WBO393234 WKL393234:WLK393234 WUH393234:WVG393234 AM458770:BL458770 HV458770:IU458770 RR458770:SQ458770 ABN458770:ACM458770 ALJ458770:AMI458770 AVF458770:AWE458770 BFB458770:BGA458770 BOX458770:BPW458770 BYT458770:BZS458770 CIP458770:CJO458770 CSL458770:CTK458770 DCH458770:DDG458770 DMD458770:DNC458770 DVZ458770:DWY458770 EFV458770:EGU458770 EPR458770:EQQ458770 EZN458770:FAM458770 FJJ458770:FKI458770 FTF458770:FUE458770 GDB458770:GEA458770 GMX458770:GNW458770 GWT458770:GXS458770 HGP458770:HHO458770 HQL458770:HRK458770 IAH458770:IBG458770 IKD458770:ILC458770 ITZ458770:IUY458770 JDV458770:JEU458770 JNR458770:JOQ458770 JXN458770:JYM458770 KHJ458770:KII458770 KRF458770:KSE458770 LBB458770:LCA458770 LKX458770:LLW458770 LUT458770:LVS458770 MEP458770:MFO458770 MOL458770:MPK458770 MYH458770:MZG458770 NID458770:NJC458770 NRZ458770:NSY458770 OBV458770:OCU458770 OLR458770:OMQ458770 OVN458770:OWM458770 PFJ458770:PGI458770 PPF458770:PQE458770 PZB458770:QAA458770 QIX458770:QJW458770 QST458770:QTS458770 RCP458770:RDO458770 RML458770:RNK458770 RWH458770:RXG458770 SGD458770:SHC458770 SPZ458770:SQY458770 SZV458770:TAU458770 TJR458770:TKQ458770 TTN458770:TUM458770 UDJ458770:UEI458770 UNF458770:UOE458770 UXB458770:UYA458770 VGX458770:VHW458770 VQT458770:VRS458770 WAP458770:WBO458770 WKL458770:WLK458770 WUH458770:WVG458770 AM524306:BL524306 HV524306:IU524306 RR524306:SQ524306 ABN524306:ACM524306 ALJ524306:AMI524306 AVF524306:AWE524306 BFB524306:BGA524306 BOX524306:BPW524306 BYT524306:BZS524306 CIP524306:CJO524306 CSL524306:CTK524306 DCH524306:DDG524306 DMD524306:DNC524306 DVZ524306:DWY524306 EFV524306:EGU524306 EPR524306:EQQ524306 EZN524306:FAM524306 FJJ524306:FKI524306 FTF524306:FUE524306 GDB524306:GEA524306 GMX524306:GNW524306 GWT524306:GXS524306 HGP524306:HHO524306 HQL524306:HRK524306 IAH524306:IBG524306 IKD524306:ILC524306 ITZ524306:IUY524306 JDV524306:JEU524306 JNR524306:JOQ524306 JXN524306:JYM524306 KHJ524306:KII524306 KRF524306:KSE524306 LBB524306:LCA524306 LKX524306:LLW524306 LUT524306:LVS524306 MEP524306:MFO524306 MOL524306:MPK524306 MYH524306:MZG524306 NID524306:NJC524306 NRZ524306:NSY524306 OBV524306:OCU524306 OLR524306:OMQ524306 OVN524306:OWM524306 PFJ524306:PGI524306 PPF524306:PQE524306 PZB524306:QAA524306 QIX524306:QJW524306 QST524306:QTS524306 RCP524306:RDO524306 RML524306:RNK524306 RWH524306:RXG524306 SGD524306:SHC524306 SPZ524306:SQY524306 SZV524306:TAU524306 TJR524306:TKQ524306 TTN524306:TUM524306 UDJ524306:UEI524306 UNF524306:UOE524306 UXB524306:UYA524306 VGX524306:VHW524306 VQT524306:VRS524306 WAP524306:WBO524306 WKL524306:WLK524306 WUH524306:WVG524306 AM589842:BL589842 HV589842:IU589842 RR589842:SQ589842 ABN589842:ACM589842 ALJ589842:AMI589842 AVF589842:AWE589842 BFB589842:BGA589842 BOX589842:BPW589842 BYT589842:BZS589842 CIP589842:CJO589842 CSL589842:CTK589842 DCH589842:DDG589842 DMD589842:DNC589842 DVZ589842:DWY589842 EFV589842:EGU589842 EPR589842:EQQ589842 EZN589842:FAM589842 FJJ589842:FKI589842 FTF589842:FUE589842 GDB589842:GEA589842 GMX589842:GNW589842 GWT589842:GXS589842 HGP589842:HHO589842 HQL589842:HRK589842 IAH589842:IBG589842 IKD589842:ILC589842 ITZ589842:IUY589842 JDV589842:JEU589842 JNR589842:JOQ589842 JXN589842:JYM589842 KHJ589842:KII589842 KRF589842:KSE589842 LBB589842:LCA589842 LKX589842:LLW589842 LUT589842:LVS589842 MEP589842:MFO589842 MOL589842:MPK589842 MYH589842:MZG589842 NID589842:NJC589842 NRZ589842:NSY589842 OBV589842:OCU589842 OLR589842:OMQ589842 OVN589842:OWM589842 PFJ589842:PGI589842 PPF589842:PQE589842 PZB589842:QAA589842 QIX589842:QJW589842 QST589842:QTS589842 RCP589842:RDO589842 RML589842:RNK589842 RWH589842:RXG589842 SGD589842:SHC589842 SPZ589842:SQY589842 SZV589842:TAU589842 TJR589842:TKQ589842 TTN589842:TUM589842 UDJ589842:UEI589842 UNF589842:UOE589842 UXB589842:UYA589842 VGX589842:VHW589842 VQT589842:VRS589842 WAP589842:WBO589842 WKL589842:WLK589842 WUH589842:WVG589842 AM655378:BL655378 HV655378:IU655378 RR655378:SQ655378 ABN655378:ACM655378 ALJ655378:AMI655378 AVF655378:AWE655378 BFB655378:BGA655378 BOX655378:BPW655378 BYT655378:BZS655378 CIP655378:CJO655378 CSL655378:CTK655378 DCH655378:DDG655378 DMD655378:DNC655378 DVZ655378:DWY655378 EFV655378:EGU655378 EPR655378:EQQ655378 EZN655378:FAM655378 FJJ655378:FKI655378 FTF655378:FUE655378 GDB655378:GEA655378 GMX655378:GNW655378 GWT655378:GXS655378 HGP655378:HHO655378 HQL655378:HRK655378 IAH655378:IBG655378 IKD655378:ILC655378 ITZ655378:IUY655378 JDV655378:JEU655378 JNR655378:JOQ655378 JXN655378:JYM655378 KHJ655378:KII655378 KRF655378:KSE655378 LBB655378:LCA655378 LKX655378:LLW655378 LUT655378:LVS655378 MEP655378:MFO655378 MOL655378:MPK655378 MYH655378:MZG655378 NID655378:NJC655378 NRZ655378:NSY655378 OBV655378:OCU655378 OLR655378:OMQ655378 OVN655378:OWM655378 PFJ655378:PGI655378 PPF655378:PQE655378 PZB655378:QAA655378 QIX655378:QJW655378 QST655378:QTS655378 RCP655378:RDO655378 RML655378:RNK655378 RWH655378:RXG655378 SGD655378:SHC655378 SPZ655378:SQY655378 SZV655378:TAU655378 TJR655378:TKQ655378 TTN655378:TUM655378 UDJ655378:UEI655378 UNF655378:UOE655378 UXB655378:UYA655378 VGX655378:VHW655378 VQT655378:VRS655378 WAP655378:WBO655378 WKL655378:WLK655378 WUH655378:WVG655378 AM720914:BL720914 HV720914:IU720914 RR720914:SQ720914 ABN720914:ACM720914 ALJ720914:AMI720914 AVF720914:AWE720914 BFB720914:BGA720914 BOX720914:BPW720914 BYT720914:BZS720914 CIP720914:CJO720914 CSL720914:CTK720914 DCH720914:DDG720914 DMD720914:DNC720914 DVZ720914:DWY720914 EFV720914:EGU720914 EPR720914:EQQ720914 EZN720914:FAM720914 FJJ720914:FKI720914 FTF720914:FUE720914 GDB720914:GEA720914 GMX720914:GNW720914 GWT720914:GXS720914 HGP720914:HHO720914 HQL720914:HRK720914 IAH720914:IBG720914 IKD720914:ILC720914 ITZ720914:IUY720914 JDV720914:JEU720914 JNR720914:JOQ720914 JXN720914:JYM720914 KHJ720914:KII720914 KRF720914:KSE720914 LBB720914:LCA720914 LKX720914:LLW720914 LUT720914:LVS720914 MEP720914:MFO720914 MOL720914:MPK720914 MYH720914:MZG720914 NID720914:NJC720914 NRZ720914:NSY720914 OBV720914:OCU720914 OLR720914:OMQ720914 OVN720914:OWM720914 PFJ720914:PGI720914 PPF720914:PQE720914 PZB720914:QAA720914 QIX720914:QJW720914 QST720914:QTS720914 RCP720914:RDO720914 RML720914:RNK720914 RWH720914:RXG720914 SGD720914:SHC720914 SPZ720914:SQY720914 SZV720914:TAU720914 TJR720914:TKQ720914 TTN720914:TUM720914 UDJ720914:UEI720914 UNF720914:UOE720914 UXB720914:UYA720914 VGX720914:VHW720914 VQT720914:VRS720914 WAP720914:WBO720914 WKL720914:WLK720914 WUH720914:WVG720914 AM786450:BL786450 HV786450:IU786450 RR786450:SQ786450 ABN786450:ACM786450 ALJ786450:AMI786450 AVF786450:AWE786450 BFB786450:BGA786450 BOX786450:BPW786450 BYT786450:BZS786450 CIP786450:CJO786450 CSL786450:CTK786450 DCH786450:DDG786450 DMD786450:DNC786450 DVZ786450:DWY786450 EFV786450:EGU786450 EPR786450:EQQ786450 EZN786450:FAM786450 FJJ786450:FKI786450 FTF786450:FUE786450 GDB786450:GEA786450 GMX786450:GNW786450 GWT786450:GXS786450 HGP786450:HHO786450 HQL786450:HRK786450 IAH786450:IBG786450 IKD786450:ILC786450 ITZ786450:IUY786450 JDV786450:JEU786450 JNR786450:JOQ786450 JXN786450:JYM786450 KHJ786450:KII786450 KRF786450:KSE786450 LBB786450:LCA786450 LKX786450:LLW786450 LUT786450:LVS786450 MEP786450:MFO786450 MOL786450:MPK786450 MYH786450:MZG786450 NID786450:NJC786450 NRZ786450:NSY786450 OBV786450:OCU786450 OLR786450:OMQ786450 OVN786450:OWM786450 PFJ786450:PGI786450 PPF786450:PQE786450 PZB786450:QAA786450 QIX786450:QJW786450 QST786450:QTS786450 RCP786450:RDO786450 RML786450:RNK786450 RWH786450:RXG786450 SGD786450:SHC786450 SPZ786450:SQY786450 SZV786450:TAU786450 TJR786450:TKQ786450 TTN786450:TUM786450 UDJ786450:UEI786450 UNF786450:UOE786450 UXB786450:UYA786450 VGX786450:VHW786450 VQT786450:VRS786450 WAP786450:WBO786450 WKL786450:WLK786450 WUH786450:WVG786450 AM851986:BL851986 HV851986:IU851986 RR851986:SQ851986 ABN851986:ACM851986 ALJ851986:AMI851986 AVF851986:AWE851986 BFB851986:BGA851986 BOX851986:BPW851986 BYT851986:BZS851986 CIP851986:CJO851986 CSL851986:CTK851986 DCH851986:DDG851986 DMD851986:DNC851986 DVZ851986:DWY851986 EFV851986:EGU851986 EPR851986:EQQ851986 EZN851986:FAM851986 FJJ851986:FKI851986 FTF851986:FUE851986 GDB851986:GEA851986 GMX851986:GNW851986 GWT851986:GXS851986 HGP851986:HHO851986 HQL851986:HRK851986 IAH851986:IBG851986 IKD851986:ILC851986 ITZ851986:IUY851986 JDV851986:JEU851986 JNR851986:JOQ851986 JXN851986:JYM851986 KHJ851986:KII851986 KRF851986:KSE851986 LBB851986:LCA851986 LKX851986:LLW851986 LUT851986:LVS851986 MEP851986:MFO851986 MOL851986:MPK851986 MYH851986:MZG851986 NID851986:NJC851986 NRZ851986:NSY851986 OBV851986:OCU851986 OLR851986:OMQ851986 OVN851986:OWM851986 PFJ851986:PGI851986 PPF851986:PQE851986 PZB851986:QAA851986 QIX851986:QJW851986 QST851986:QTS851986 RCP851986:RDO851986 RML851986:RNK851986 RWH851986:RXG851986 SGD851986:SHC851986 SPZ851986:SQY851986 SZV851986:TAU851986 TJR851986:TKQ851986 TTN851986:TUM851986 UDJ851986:UEI851986 UNF851986:UOE851986 UXB851986:UYA851986 VGX851986:VHW851986 VQT851986:VRS851986 WAP851986:WBO851986 WKL851986:WLK851986 WUH851986:WVG851986 AM917522:BL917522 HV917522:IU917522 RR917522:SQ917522 ABN917522:ACM917522 ALJ917522:AMI917522 AVF917522:AWE917522 BFB917522:BGA917522 BOX917522:BPW917522 BYT917522:BZS917522 CIP917522:CJO917522 CSL917522:CTK917522 DCH917522:DDG917522 DMD917522:DNC917522 DVZ917522:DWY917522 EFV917522:EGU917522 EPR917522:EQQ917522 EZN917522:FAM917522 FJJ917522:FKI917522 FTF917522:FUE917522 GDB917522:GEA917522 GMX917522:GNW917522 GWT917522:GXS917522 HGP917522:HHO917522 HQL917522:HRK917522 IAH917522:IBG917522 IKD917522:ILC917522 ITZ917522:IUY917522 JDV917522:JEU917522 JNR917522:JOQ917522 JXN917522:JYM917522 KHJ917522:KII917522 KRF917522:KSE917522 LBB917522:LCA917522 LKX917522:LLW917522 LUT917522:LVS917522 MEP917522:MFO917522 MOL917522:MPK917522 MYH917522:MZG917522 NID917522:NJC917522 NRZ917522:NSY917522 OBV917522:OCU917522 OLR917522:OMQ917522 OVN917522:OWM917522 PFJ917522:PGI917522 PPF917522:PQE917522 PZB917522:QAA917522 QIX917522:QJW917522 QST917522:QTS917522 RCP917522:RDO917522 RML917522:RNK917522 RWH917522:RXG917522 SGD917522:SHC917522 SPZ917522:SQY917522 SZV917522:TAU917522 TJR917522:TKQ917522 TTN917522:TUM917522 UDJ917522:UEI917522 UNF917522:UOE917522 UXB917522:UYA917522 VGX917522:VHW917522 VQT917522:VRS917522 WAP917522:WBO917522 WKL917522:WLK917522 WUH917522:WVG917522 AM983058:BL983058 HV983058:IU983058 RR983058:SQ983058 ABN983058:ACM983058 ALJ983058:AMI983058 AVF983058:AWE983058 BFB983058:BGA983058 BOX983058:BPW983058 BYT983058:BZS983058 CIP983058:CJO983058 CSL983058:CTK983058 DCH983058:DDG983058 DMD983058:DNC983058 DVZ983058:DWY983058 EFV983058:EGU983058 EPR983058:EQQ983058 EZN983058:FAM983058 FJJ983058:FKI983058 FTF983058:FUE983058 GDB983058:GEA983058 GMX983058:GNW983058 GWT983058:GXS983058 HGP983058:HHO983058 HQL983058:HRK983058 IAH983058:IBG983058 IKD983058:ILC983058 ITZ983058:IUY983058 JDV983058:JEU983058 JNR983058:JOQ983058 JXN983058:JYM983058 KHJ983058:KII983058 KRF983058:KSE983058 LBB983058:LCA983058 LKX983058:LLW983058 LUT983058:LVS983058 MEP983058:MFO983058 MOL983058:MPK983058 MYH983058:MZG983058 NID983058:NJC983058 NRZ983058:NSY983058 OBV983058:OCU983058 OLR983058:OMQ983058 OVN983058:OWM983058 PFJ983058:PGI983058 PPF983058:PQE983058 PZB983058:QAA983058 QIX983058:QJW983058 QST983058:QTS983058 RCP983058:RDO983058 RML983058:RNK983058 RWH983058:RXG983058 SGD983058:SHC983058 SPZ983058:SQY983058 SZV983058:TAU983058 TJR983058:TKQ983058 TTN983058:TUM983058 UDJ983058:UEI983058 UNF983058:UOE983058 UXB983058:UYA983058 VGX983058:VHW983058 VQT983058:VRS983058 WAP983058:WBO983058 WKL983058:WLK983058 WUH983058:WVG983058 WTJ35:WTK37 WJN35:WJO37 VZR35:VZS37 VPV35:VPW37 VFZ35:VGA37 UWD35:UWE37 UMH35:UMI37 UCL35:UCM37 TSP35:TSQ37 TIT35:TIU37 SYX35:SYY37 SPB35:SPC37 SFF35:SFG37 RVJ35:RVK37 RLN35:RLO37 RBR35:RBS37 QRV35:QRW37 QHZ35:QIA37 PYD35:PYE37 POH35:POI37 PEL35:PEM37 OUP35:OUQ37 OKT35:OKU37 OAX35:OAY37 NRB35:NRC37 NHF35:NHG37 MXJ35:MXK37 MNN35:MNO37 MDR35:MDS37 LTV35:LTW37 LJZ35:LKA37 LAD35:LAE37 KQH35:KQI37 KGL35:KGM37 JWP35:JWQ37 JMT35:JMU37 JCX35:JCY37 ITB35:ITC37 IJF35:IJG37 HZJ35:HZK37 HPN35:HPO37 HFR35:HFS37 GVV35:GVW37 GLZ35:GMA37 GCD35:GCE37 FSH35:FSI37 FIL35:FIM37 EYP35:EYQ37 EOT35:EOU37 EEX35:EEY37 DVB35:DVC37 DLF35:DLG37 DBJ35:DBK37 CRN35:CRO37 CHR35:CHS37 BXV35:BXW37 BNZ35:BOA37 BED35:BEE37 AUH35:AUI37 AKL35:AKM37 AAP35:AAQ37 QT35:QU37 GX35:GY37 HC35:HD37 WTO35:WTP37 WJS35:WJT37 VZW35:VZX37 VQA35:VQB37 VGE35:VGF37 UWI35:UWJ37 UMM35:UMN37 UCQ35:UCR37 TSU35:TSV37 TIY35:TIZ37 SZC35:SZD37 SPG35:SPH37 SFK35:SFL37 RVO35:RVP37 RLS35:RLT37 RBW35:RBX37 QSA35:QSB37 QIE35:QIF37 PYI35:PYJ37 POM35:PON37 PEQ35:PER37 OUU35:OUV37 OKY35:OKZ37 OBC35:OBD37 NRG35:NRH37 NHK35:NHL37 MXO35:MXP37 MNS35:MNT37 MDW35:MDX37 LUA35:LUB37 LKE35:LKF37 LAI35:LAJ37 KQM35:KQN37 KGQ35:KGR37 JWU35:JWV37 JMY35:JMZ37 JDC35:JDD37 ITG35:ITH37 IJK35:IJL37 HZO35:HZP37 HPS35:HPT37 HFW35:HFX37 GWA35:GWB37 GME35:GMF37 GCI35:GCJ37 FSM35:FSN37 FIQ35:FIR37 EYU35:EYV37 EOY35:EOZ37 EFC35:EFD37 DVG35:DVH37 DLK35:DLL37 DBO35:DBP37 CRS35:CRT37 CHW35:CHX37 BYA35:BYB37 S23:U23 X23:Z23 AC23:AE23 AS23:AU23 AX23:AZ23</xm:sqref>
        </x14:dataValidation>
        <x14:dataValidation imeMode="hiragana" allowBlank="1" showInputMessage="1" showErrorMessage="1" xr:uid="{00000000-0002-0000-0100-00000A000000}">
          <xm:sqref>CE55:DM55 HM55:IU55 RI55:SQ55 ABE55:ACM55 ALA55:AMI55 AUW55:AWE55 BES55:BGA55 BOO55:BPW55 BYK55:BZS55 CIG55:CJO55 CSC55:CTK55 DBY55:DDG55 DLU55:DNC55 DVQ55:DWY55 EFM55:EGU55 EPI55:EQQ55 EZE55:FAM55 FJA55:FKI55 FSW55:FUE55 GCS55:GEA55 GMO55:GNW55 GWK55:GXS55 HGG55:HHO55 HQC55:HRK55 HZY55:IBG55 IJU55:ILC55 ITQ55:IUY55 JDM55:JEU55 JNI55:JOQ55 JXE55:JYM55 KHA55:KII55 KQW55:KSE55 LAS55:LCA55 LKO55:LLW55 LUK55:LVS55 MEG55:MFO55 MOC55:MPK55 MXY55:MZG55 NHU55:NJC55 NRQ55:NSY55 OBM55:OCU55 OLI55:OMQ55 OVE55:OWM55 PFA55:PGI55 POW55:PQE55 PYS55:QAA55 QIO55:QJW55 QSK55:QTS55 RCG55:RDO55 RMC55:RNK55 RVY55:RXG55 SFU55:SHC55 SPQ55:SQY55 SZM55:TAU55 TJI55:TKQ55 TTE55:TUM55 UDA55:UEI55 UMW55:UOE55 UWS55:UYA55 VGO55:VHW55 VQK55:VRS55 WAG55:WBO55 WKC55:WLK55 WTY55:WVG55 AD65591:BL65591 HM65591:IU65591 RI65591:SQ65591 ABE65591:ACM65591 ALA65591:AMI65591 AUW65591:AWE65591 BES65591:BGA65591 BOO65591:BPW65591 BYK65591:BZS65591 CIG65591:CJO65591 CSC65591:CTK65591 DBY65591:DDG65591 DLU65591:DNC65591 DVQ65591:DWY65591 EFM65591:EGU65591 EPI65591:EQQ65591 EZE65591:FAM65591 FJA65591:FKI65591 FSW65591:FUE65591 GCS65591:GEA65591 GMO65591:GNW65591 GWK65591:GXS65591 HGG65591:HHO65591 HQC65591:HRK65591 HZY65591:IBG65591 IJU65591:ILC65591 ITQ65591:IUY65591 JDM65591:JEU65591 JNI65591:JOQ65591 JXE65591:JYM65591 KHA65591:KII65591 KQW65591:KSE65591 LAS65591:LCA65591 LKO65591:LLW65591 LUK65591:LVS65591 MEG65591:MFO65591 MOC65591:MPK65591 MXY65591:MZG65591 NHU65591:NJC65591 NRQ65591:NSY65591 OBM65591:OCU65591 OLI65591:OMQ65591 OVE65591:OWM65591 PFA65591:PGI65591 POW65591:PQE65591 PYS65591:QAA65591 QIO65591:QJW65591 QSK65591:QTS65591 RCG65591:RDO65591 RMC65591:RNK65591 RVY65591:RXG65591 SFU65591:SHC65591 SPQ65591:SQY65591 SZM65591:TAU65591 TJI65591:TKQ65591 TTE65591:TUM65591 UDA65591:UEI65591 UMW65591:UOE65591 UWS65591:UYA65591 VGO65591:VHW65591 VQK65591:VRS65591 WAG65591:WBO65591 WKC65591:WLK65591 WTY65591:WVG65591 AD131127:BL131127 HM131127:IU131127 RI131127:SQ131127 ABE131127:ACM131127 ALA131127:AMI131127 AUW131127:AWE131127 BES131127:BGA131127 BOO131127:BPW131127 BYK131127:BZS131127 CIG131127:CJO131127 CSC131127:CTK131127 DBY131127:DDG131127 DLU131127:DNC131127 DVQ131127:DWY131127 EFM131127:EGU131127 EPI131127:EQQ131127 EZE131127:FAM131127 FJA131127:FKI131127 FSW131127:FUE131127 GCS131127:GEA131127 GMO131127:GNW131127 GWK131127:GXS131127 HGG131127:HHO131127 HQC131127:HRK131127 HZY131127:IBG131127 IJU131127:ILC131127 ITQ131127:IUY131127 JDM131127:JEU131127 JNI131127:JOQ131127 JXE131127:JYM131127 KHA131127:KII131127 KQW131127:KSE131127 LAS131127:LCA131127 LKO131127:LLW131127 LUK131127:LVS131127 MEG131127:MFO131127 MOC131127:MPK131127 MXY131127:MZG131127 NHU131127:NJC131127 NRQ131127:NSY131127 OBM131127:OCU131127 OLI131127:OMQ131127 OVE131127:OWM131127 PFA131127:PGI131127 POW131127:PQE131127 PYS131127:QAA131127 QIO131127:QJW131127 QSK131127:QTS131127 RCG131127:RDO131127 RMC131127:RNK131127 RVY131127:RXG131127 SFU131127:SHC131127 SPQ131127:SQY131127 SZM131127:TAU131127 TJI131127:TKQ131127 TTE131127:TUM131127 UDA131127:UEI131127 UMW131127:UOE131127 UWS131127:UYA131127 VGO131127:VHW131127 VQK131127:VRS131127 WAG131127:WBO131127 WKC131127:WLK131127 WTY131127:WVG131127 AD196663:BL196663 HM196663:IU196663 RI196663:SQ196663 ABE196663:ACM196663 ALA196663:AMI196663 AUW196663:AWE196663 BES196663:BGA196663 BOO196663:BPW196663 BYK196663:BZS196663 CIG196663:CJO196663 CSC196663:CTK196663 DBY196663:DDG196663 DLU196663:DNC196663 DVQ196663:DWY196663 EFM196663:EGU196663 EPI196663:EQQ196663 EZE196663:FAM196663 FJA196663:FKI196663 FSW196663:FUE196663 GCS196663:GEA196663 GMO196663:GNW196663 GWK196663:GXS196663 HGG196663:HHO196663 HQC196663:HRK196663 HZY196663:IBG196663 IJU196663:ILC196663 ITQ196663:IUY196663 JDM196663:JEU196663 JNI196663:JOQ196663 JXE196663:JYM196663 KHA196663:KII196663 KQW196663:KSE196663 LAS196663:LCA196663 LKO196663:LLW196663 LUK196663:LVS196663 MEG196663:MFO196663 MOC196663:MPK196663 MXY196663:MZG196663 NHU196663:NJC196663 NRQ196663:NSY196663 OBM196663:OCU196663 OLI196663:OMQ196663 OVE196663:OWM196663 PFA196663:PGI196663 POW196663:PQE196663 PYS196663:QAA196663 QIO196663:QJW196663 QSK196663:QTS196663 RCG196663:RDO196663 RMC196663:RNK196663 RVY196663:RXG196663 SFU196663:SHC196663 SPQ196663:SQY196663 SZM196663:TAU196663 TJI196663:TKQ196663 TTE196663:TUM196663 UDA196663:UEI196663 UMW196663:UOE196663 UWS196663:UYA196663 VGO196663:VHW196663 VQK196663:VRS196663 WAG196663:WBO196663 WKC196663:WLK196663 WTY196663:WVG196663 AD262199:BL262199 HM262199:IU262199 RI262199:SQ262199 ABE262199:ACM262199 ALA262199:AMI262199 AUW262199:AWE262199 BES262199:BGA262199 BOO262199:BPW262199 BYK262199:BZS262199 CIG262199:CJO262199 CSC262199:CTK262199 DBY262199:DDG262199 DLU262199:DNC262199 DVQ262199:DWY262199 EFM262199:EGU262199 EPI262199:EQQ262199 EZE262199:FAM262199 FJA262199:FKI262199 FSW262199:FUE262199 GCS262199:GEA262199 GMO262199:GNW262199 GWK262199:GXS262199 HGG262199:HHO262199 HQC262199:HRK262199 HZY262199:IBG262199 IJU262199:ILC262199 ITQ262199:IUY262199 JDM262199:JEU262199 JNI262199:JOQ262199 JXE262199:JYM262199 KHA262199:KII262199 KQW262199:KSE262199 LAS262199:LCA262199 LKO262199:LLW262199 LUK262199:LVS262199 MEG262199:MFO262199 MOC262199:MPK262199 MXY262199:MZG262199 NHU262199:NJC262199 NRQ262199:NSY262199 OBM262199:OCU262199 OLI262199:OMQ262199 OVE262199:OWM262199 PFA262199:PGI262199 POW262199:PQE262199 PYS262199:QAA262199 QIO262199:QJW262199 QSK262199:QTS262199 RCG262199:RDO262199 RMC262199:RNK262199 RVY262199:RXG262199 SFU262199:SHC262199 SPQ262199:SQY262199 SZM262199:TAU262199 TJI262199:TKQ262199 TTE262199:TUM262199 UDA262199:UEI262199 UMW262199:UOE262199 UWS262199:UYA262199 VGO262199:VHW262199 VQK262199:VRS262199 WAG262199:WBO262199 WKC262199:WLK262199 WTY262199:WVG262199 AD327735:BL327735 HM327735:IU327735 RI327735:SQ327735 ABE327735:ACM327735 ALA327735:AMI327735 AUW327735:AWE327735 BES327735:BGA327735 BOO327735:BPW327735 BYK327735:BZS327735 CIG327735:CJO327735 CSC327735:CTK327735 DBY327735:DDG327735 DLU327735:DNC327735 DVQ327735:DWY327735 EFM327735:EGU327735 EPI327735:EQQ327735 EZE327735:FAM327735 FJA327735:FKI327735 FSW327735:FUE327735 GCS327735:GEA327735 GMO327735:GNW327735 GWK327735:GXS327735 HGG327735:HHO327735 HQC327735:HRK327735 HZY327735:IBG327735 IJU327735:ILC327735 ITQ327735:IUY327735 JDM327735:JEU327735 JNI327735:JOQ327735 JXE327735:JYM327735 KHA327735:KII327735 KQW327735:KSE327735 LAS327735:LCA327735 LKO327735:LLW327735 LUK327735:LVS327735 MEG327735:MFO327735 MOC327735:MPK327735 MXY327735:MZG327735 NHU327735:NJC327735 NRQ327735:NSY327735 OBM327735:OCU327735 OLI327735:OMQ327735 OVE327735:OWM327735 PFA327735:PGI327735 POW327735:PQE327735 PYS327735:QAA327735 QIO327735:QJW327735 QSK327735:QTS327735 RCG327735:RDO327735 RMC327735:RNK327735 RVY327735:RXG327735 SFU327735:SHC327735 SPQ327735:SQY327735 SZM327735:TAU327735 TJI327735:TKQ327735 TTE327735:TUM327735 UDA327735:UEI327735 UMW327735:UOE327735 UWS327735:UYA327735 VGO327735:VHW327735 VQK327735:VRS327735 WAG327735:WBO327735 WKC327735:WLK327735 WTY327735:WVG327735 AD393271:BL393271 HM393271:IU393271 RI393271:SQ393271 ABE393271:ACM393271 ALA393271:AMI393271 AUW393271:AWE393271 BES393271:BGA393271 BOO393271:BPW393271 BYK393271:BZS393271 CIG393271:CJO393271 CSC393271:CTK393271 DBY393271:DDG393271 DLU393271:DNC393271 DVQ393271:DWY393271 EFM393271:EGU393271 EPI393271:EQQ393271 EZE393271:FAM393271 FJA393271:FKI393271 FSW393271:FUE393271 GCS393271:GEA393271 GMO393271:GNW393271 GWK393271:GXS393271 HGG393271:HHO393271 HQC393271:HRK393271 HZY393271:IBG393271 IJU393271:ILC393271 ITQ393271:IUY393271 JDM393271:JEU393271 JNI393271:JOQ393271 JXE393271:JYM393271 KHA393271:KII393271 KQW393271:KSE393271 LAS393271:LCA393271 LKO393271:LLW393271 LUK393271:LVS393271 MEG393271:MFO393271 MOC393271:MPK393271 MXY393271:MZG393271 NHU393271:NJC393271 NRQ393271:NSY393271 OBM393271:OCU393271 OLI393271:OMQ393271 OVE393271:OWM393271 PFA393271:PGI393271 POW393271:PQE393271 PYS393271:QAA393271 QIO393271:QJW393271 QSK393271:QTS393271 RCG393271:RDO393271 RMC393271:RNK393271 RVY393271:RXG393271 SFU393271:SHC393271 SPQ393271:SQY393271 SZM393271:TAU393271 TJI393271:TKQ393271 TTE393271:TUM393271 UDA393271:UEI393271 UMW393271:UOE393271 UWS393271:UYA393271 VGO393271:VHW393271 VQK393271:VRS393271 WAG393271:WBO393271 WKC393271:WLK393271 WTY393271:WVG393271 AD458807:BL458807 HM458807:IU458807 RI458807:SQ458807 ABE458807:ACM458807 ALA458807:AMI458807 AUW458807:AWE458807 BES458807:BGA458807 BOO458807:BPW458807 BYK458807:BZS458807 CIG458807:CJO458807 CSC458807:CTK458807 DBY458807:DDG458807 DLU458807:DNC458807 DVQ458807:DWY458807 EFM458807:EGU458807 EPI458807:EQQ458807 EZE458807:FAM458807 FJA458807:FKI458807 FSW458807:FUE458807 GCS458807:GEA458807 GMO458807:GNW458807 GWK458807:GXS458807 HGG458807:HHO458807 HQC458807:HRK458807 HZY458807:IBG458807 IJU458807:ILC458807 ITQ458807:IUY458807 JDM458807:JEU458807 JNI458807:JOQ458807 JXE458807:JYM458807 KHA458807:KII458807 KQW458807:KSE458807 LAS458807:LCA458807 LKO458807:LLW458807 LUK458807:LVS458807 MEG458807:MFO458807 MOC458807:MPK458807 MXY458807:MZG458807 NHU458807:NJC458807 NRQ458807:NSY458807 OBM458807:OCU458807 OLI458807:OMQ458807 OVE458807:OWM458807 PFA458807:PGI458807 POW458807:PQE458807 PYS458807:QAA458807 QIO458807:QJW458807 QSK458807:QTS458807 RCG458807:RDO458807 RMC458807:RNK458807 RVY458807:RXG458807 SFU458807:SHC458807 SPQ458807:SQY458807 SZM458807:TAU458807 TJI458807:TKQ458807 TTE458807:TUM458807 UDA458807:UEI458807 UMW458807:UOE458807 UWS458807:UYA458807 VGO458807:VHW458807 VQK458807:VRS458807 WAG458807:WBO458807 WKC458807:WLK458807 WTY458807:WVG458807 AD524343:BL524343 HM524343:IU524343 RI524343:SQ524343 ABE524343:ACM524343 ALA524343:AMI524343 AUW524343:AWE524343 BES524343:BGA524343 BOO524343:BPW524343 BYK524343:BZS524343 CIG524343:CJO524343 CSC524343:CTK524343 DBY524343:DDG524343 DLU524343:DNC524343 DVQ524343:DWY524343 EFM524343:EGU524343 EPI524343:EQQ524343 EZE524343:FAM524343 FJA524343:FKI524343 FSW524343:FUE524343 GCS524343:GEA524343 GMO524343:GNW524343 GWK524343:GXS524343 HGG524343:HHO524343 HQC524343:HRK524343 HZY524343:IBG524343 IJU524343:ILC524343 ITQ524343:IUY524343 JDM524343:JEU524343 JNI524343:JOQ524343 JXE524343:JYM524343 KHA524343:KII524343 KQW524343:KSE524343 LAS524343:LCA524343 LKO524343:LLW524343 LUK524343:LVS524343 MEG524343:MFO524343 MOC524343:MPK524343 MXY524343:MZG524343 NHU524343:NJC524343 NRQ524343:NSY524343 OBM524343:OCU524343 OLI524343:OMQ524343 OVE524343:OWM524343 PFA524343:PGI524343 POW524343:PQE524343 PYS524343:QAA524343 QIO524343:QJW524343 QSK524343:QTS524343 RCG524343:RDO524343 RMC524343:RNK524343 RVY524343:RXG524343 SFU524343:SHC524343 SPQ524343:SQY524343 SZM524343:TAU524343 TJI524343:TKQ524343 TTE524343:TUM524343 UDA524343:UEI524343 UMW524343:UOE524343 UWS524343:UYA524343 VGO524343:VHW524343 VQK524343:VRS524343 WAG524343:WBO524343 WKC524343:WLK524343 WTY524343:WVG524343 AD589879:BL589879 HM589879:IU589879 RI589879:SQ589879 ABE589879:ACM589879 ALA589879:AMI589879 AUW589879:AWE589879 BES589879:BGA589879 BOO589879:BPW589879 BYK589879:BZS589879 CIG589879:CJO589879 CSC589879:CTK589879 DBY589879:DDG589879 DLU589879:DNC589879 DVQ589879:DWY589879 EFM589879:EGU589879 EPI589879:EQQ589879 EZE589879:FAM589879 FJA589879:FKI589879 FSW589879:FUE589879 GCS589879:GEA589879 GMO589879:GNW589879 GWK589879:GXS589879 HGG589879:HHO589879 HQC589879:HRK589879 HZY589879:IBG589879 IJU589879:ILC589879 ITQ589879:IUY589879 JDM589879:JEU589879 JNI589879:JOQ589879 JXE589879:JYM589879 KHA589879:KII589879 KQW589879:KSE589879 LAS589879:LCA589879 LKO589879:LLW589879 LUK589879:LVS589879 MEG589879:MFO589879 MOC589879:MPK589879 MXY589879:MZG589879 NHU589879:NJC589879 NRQ589879:NSY589879 OBM589879:OCU589879 OLI589879:OMQ589879 OVE589879:OWM589879 PFA589879:PGI589879 POW589879:PQE589879 PYS589879:QAA589879 QIO589879:QJW589879 QSK589879:QTS589879 RCG589879:RDO589879 RMC589879:RNK589879 RVY589879:RXG589879 SFU589879:SHC589879 SPQ589879:SQY589879 SZM589879:TAU589879 TJI589879:TKQ589879 TTE589879:TUM589879 UDA589879:UEI589879 UMW589879:UOE589879 UWS589879:UYA589879 VGO589879:VHW589879 VQK589879:VRS589879 WAG589879:WBO589879 WKC589879:WLK589879 WTY589879:WVG589879 AD655415:BL655415 HM655415:IU655415 RI655415:SQ655415 ABE655415:ACM655415 ALA655415:AMI655415 AUW655415:AWE655415 BES655415:BGA655415 BOO655415:BPW655415 BYK655415:BZS655415 CIG655415:CJO655415 CSC655415:CTK655415 DBY655415:DDG655415 DLU655415:DNC655415 DVQ655415:DWY655415 EFM655415:EGU655415 EPI655415:EQQ655415 EZE655415:FAM655415 FJA655415:FKI655415 FSW655415:FUE655415 GCS655415:GEA655415 GMO655415:GNW655415 GWK655415:GXS655415 HGG655415:HHO655415 HQC655415:HRK655415 HZY655415:IBG655415 IJU655415:ILC655415 ITQ655415:IUY655415 JDM655415:JEU655415 JNI655415:JOQ655415 JXE655415:JYM655415 KHA655415:KII655415 KQW655415:KSE655415 LAS655415:LCA655415 LKO655415:LLW655415 LUK655415:LVS655415 MEG655415:MFO655415 MOC655415:MPK655415 MXY655415:MZG655415 NHU655415:NJC655415 NRQ655415:NSY655415 OBM655415:OCU655415 OLI655415:OMQ655415 OVE655415:OWM655415 PFA655415:PGI655415 POW655415:PQE655415 PYS655415:QAA655415 QIO655415:QJW655415 QSK655415:QTS655415 RCG655415:RDO655415 RMC655415:RNK655415 RVY655415:RXG655415 SFU655415:SHC655415 SPQ655415:SQY655415 SZM655415:TAU655415 TJI655415:TKQ655415 TTE655415:TUM655415 UDA655415:UEI655415 UMW655415:UOE655415 UWS655415:UYA655415 VGO655415:VHW655415 VQK655415:VRS655415 WAG655415:WBO655415 WKC655415:WLK655415 WTY655415:WVG655415 AD720951:BL720951 HM720951:IU720951 RI720951:SQ720951 ABE720951:ACM720951 ALA720951:AMI720951 AUW720951:AWE720951 BES720951:BGA720951 BOO720951:BPW720951 BYK720951:BZS720951 CIG720951:CJO720951 CSC720951:CTK720951 DBY720951:DDG720951 DLU720951:DNC720951 DVQ720951:DWY720951 EFM720951:EGU720951 EPI720951:EQQ720951 EZE720951:FAM720951 FJA720951:FKI720951 FSW720951:FUE720951 GCS720951:GEA720951 GMO720951:GNW720951 GWK720951:GXS720951 HGG720951:HHO720951 HQC720951:HRK720951 HZY720951:IBG720951 IJU720951:ILC720951 ITQ720951:IUY720951 JDM720951:JEU720951 JNI720951:JOQ720951 JXE720951:JYM720951 KHA720951:KII720951 KQW720951:KSE720951 LAS720951:LCA720951 LKO720951:LLW720951 LUK720951:LVS720951 MEG720951:MFO720951 MOC720951:MPK720951 MXY720951:MZG720951 NHU720951:NJC720951 NRQ720951:NSY720951 OBM720951:OCU720951 OLI720951:OMQ720951 OVE720951:OWM720951 PFA720951:PGI720951 POW720951:PQE720951 PYS720951:QAA720951 QIO720951:QJW720951 QSK720951:QTS720951 RCG720951:RDO720951 RMC720951:RNK720951 RVY720951:RXG720951 SFU720951:SHC720951 SPQ720951:SQY720951 SZM720951:TAU720951 TJI720951:TKQ720951 TTE720951:TUM720951 UDA720951:UEI720951 UMW720951:UOE720951 UWS720951:UYA720951 VGO720951:VHW720951 VQK720951:VRS720951 WAG720951:WBO720951 WKC720951:WLK720951 WTY720951:WVG720951 AD786487:BL786487 HM786487:IU786487 RI786487:SQ786487 ABE786487:ACM786487 ALA786487:AMI786487 AUW786487:AWE786487 BES786487:BGA786487 BOO786487:BPW786487 BYK786487:BZS786487 CIG786487:CJO786487 CSC786487:CTK786487 DBY786487:DDG786487 DLU786487:DNC786487 DVQ786487:DWY786487 EFM786487:EGU786487 EPI786487:EQQ786487 EZE786487:FAM786487 FJA786487:FKI786487 FSW786487:FUE786487 GCS786487:GEA786487 GMO786487:GNW786487 GWK786487:GXS786487 HGG786487:HHO786487 HQC786487:HRK786487 HZY786487:IBG786487 IJU786487:ILC786487 ITQ786487:IUY786487 JDM786487:JEU786487 JNI786487:JOQ786487 JXE786487:JYM786487 KHA786487:KII786487 KQW786487:KSE786487 LAS786487:LCA786487 LKO786487:LLW786487 LUK786487:LVS786487 MEG786487:MFO786487 MOC786487:MPK786487 MXY786487:MZG786487 NHU786487:NJC786487 NRQ786487:NSY786487 OBM786487:OCU786487 OLI786487:OMQ786487 OVE786487:OWM786487 PFA786487:PGI786487 POW786487:PQE786487 PYS786487:QAA786487 QIO786487:QJW786487 QSK786487:QTS786487 RCG786487:RDO786487 RMC786487:RNK786487 RVY786487:RXG786487 SFU786487:SHC786487 SPQ786487:SQY786487 SZM786487:TAU786487 TJI786487:TKQ786487 TTE786487:TUM786487 UDA786487:UEI786487 UMW786487:UOE786487 UWS786487:UYA786487 VGO786487:VHW786487 VQK786487:VRS786487 WAG786487:WBO786487 WKC786487:WLK786487 WTY786487:WVG786487 AD852023:BL852023 HM852023:IU852023 RI852023:SQ852023 ABE852023:ACM852023 ALA852023:AMI852023 AUW852023:AWE852023 BES852023:BGA852023 BOO852023:BPW852023 BYK852023:BZS852023 CIG852023:CJO852023 CSC852023:CTK852023 DBY852023:DDG852023 DLU852023:DNC852023 DVQ852023:DWY852023 EFM852023:EGU852023 EPI852023:EQQ852023 EZE852023:FAM852023 FJA852023:FKI852023 FSW852023:FUE852023 GCS852023:GEA852023 GMO852023:GNW852023 GWK852023:GXS852023 HGG852023:HHO852023 HQC852023:HRK852023 HZY852023:IBG852023 IJU852023:ILC852023 ITQ852023:IUY852023 JDM852023:JEU852023 JNI852023:JOQ852023 JXE852023:JYM852023 KHA852023:KII852023 KQW852023:KSE852023 LAS852023:LCA852023 LKO852023:LLW852023 LUK852023:LVS852023 MEG852023:MFO852023 MOC852023:MPK852023 MXY852023:MZG852023 NHU852023:NJC852023 NRQ852023:NSY852023 OBM852023:OCU852023 OLI852023:OMQ852023 OVE852023:OWM852023 PFA852023:PGI852023 POW852023:PQE852023 PYS852023:QAA852023 QIO852023:QJW852023 QSK852023:QTS852023 RCG852023:RDO852023 RMC852023:RNK852023 RVY852023:RXG852023 SFU852023:SHC852023 SPQ852023:SQY852023 SZM852023:TAU852023 TJI852023:TKQ852023 TTE852023:TUM852023 UDA852023:UEI852023 UMW852023:UOE852023 UWS852023:UYA852023 VGO852023:VHW852023 VQK852023:VRS852023 WAG852023:WBO852023 WKC852023:WLK852023 WTY852023:WVG852023 AD917559:BL917559 HM917559:IU917559 RI917559:SQ917559 ABE917559:ACM917559 ALA917559:AMI917559 AUW917559:AWE917559 BES917559:BGA917559 BOO917559:BPW917559 BYK917559:BZS917559 CIG917559:CJO917559 CSC917559:CTK917559 DBY917559:DDG917559 DLU917559:DNC917559 DVQ917559:DWY917559 EFM917559:EGU917559 EPI917559:EQQ917559 EZE917559:FAM917559 FJA917559:FKI917559 FSW917559:FUE917559 GCS917559:GEA917559 GMO917559:GNW917559 GWK917559:GXS917559 HGG917559:HHO917559 HQC917559:HRK917559 HZY917559:IBG917559 IJU917559:ILC917559 ITQ917559:IUY917559 JDM917559:JEU917559 JNI917559:JOQ917559 JXE917559:JYM917559 KHA917559:KII917559 KQW917559:KSE917559 LAS917559:LCA917559 LKO917559:LLW917559 LUK917559:LVS917559 MEG917559:MFO917559 MOC917559:MPK917559 MXY917559:MZG917559 NHU917559:NJC917559 NRQ917559:NSY917559 OBM917559:OCU917559 OLI917559:OMQ917559 OVE917559:OWM917559 PFA917559:PGI917559 POW917559:PQE917559 PYS917559:QAA917559 QIO917559:QJW917559 QSK917559:QTS917559 RCG917559:RDO917559 RMC917559:RNK917559 RVY917559:RXG917559 SFU917559:SHC917559 SPQ917559:SQY917559 SZM917559:TAU917559 TJI917559:TKQ917559 TTE917559:TUM917559 UDA917559:UEI917559 UMW917559:UOE917559 UWS917559:UYA917559 VGO917559:VHW917559 VQK917559:VRS917559 WAG917559:WBO917559 WKC917559:WLK917559 WTY917559:WVG917559 AD983095:BL983095 HM983095:IU983095 RI983095:SQ983095 ABE983095:ACM983095 ALA983095:AMI983095 AUW983095:AWE983095 BES983095:BGA983095 BOO983095:BPW983095 BYK983095:BZS983095 CIG983095:CJO983095 CSC983095:CTK983095 DBY983095:DDG983095 DLU983095:DNC983095 DVQ983095:DWY983095 EFM983095:EGU983095 EPI983095:EQQ983095 EZE983095:FAM983095 FJA983095:FKI983095 FSW983095:FUE983095 GCS983095:GEA983095 GMO983095:GNW983095 GWK983095:GXS983095 HGG983095:HHO983095 HQC983095:HRK983095 HZY983095:IBG983095 IJU983095:ILC983095 ITQ983095:IUY983095 JDM983095:JEU983095 JNI983095:JOQ983095 JXE983095:JYM983095 KHA983095:KII983095 KQW983095:KSE983095 LAS983095:LCA983095 LKO983095:LLW983095 LUK983095:LVS983095 MEG983095:MFO983095 MOC983095:MPK983095 MXY983095:MZG983095 NHU983095:NJC983095 NRQ983095:NSY983095 OBM983095:OCU983095 OLI983095:OMQ983095 OVE983095:OWM983095 PFA983095:PGI983095 POW983095:PQE983095 PYS983095:QAA983095 QIO983095:QJW983095 QSK983095:QTS983095 RCG983095:RDO983095 RMC983095:RNK983095 RVY983095:RXG983095 SFU983095:SHC983095 SPQ983095:SQY983095 SZM983095:TAU983095 TJI983095:TKQ983095 TTE983095:TUM983095 UDA983095:UEI983095 UMW983095:UOE983095 UWS983095:UYA983095 VGO983095:VHW983095 VQK983095:VRS983095 WAG983095:WBO983095 WKC983095:WLK983095 WTY983095:WVG983095 WUY983075:WUY983076 HV10:IU10 RR10:SQ10 ABN10:ACM10 ALJ10:AMI10 AVF10:AWE10 BFB10:BGA10 BOX10:BPW10 BYT10:BZS10 CIP10:CJO10 CSL10:CTK10 DCH10:DDG10 DMD10:DNC10 DVZ10:DWY10 EFV10:EGU10 EPR10:EQQ10 EZN10:FAM10 FJJ10:FKI10 FTF10:FUE10 GDB10:GEA10 GMX10:GNW10 GWT10:GXS10 HGP10:HHO10 HQL10:HRK10 IAH10:IBG10 IKD10:ILC10 ITZ10:IUY10 JDV10:JEU10 JNR10:JOQ10 JXN10:JYM10 KHJ10:KII10 KRF10:KSE10 LBB10:LCA10 LKX10:LLW10 LUT10:LVS10 MEP10:MFO10 MOL10:MPK10 MYH10:MZG10 NID10:NJC10 NRZ10:NSY10 OBV10:OCU10 OLR10:OMQ10 OVN10:OWM10 PFJ10:PGI10 PPF10:PQE10 PZB10:QAA10 QIX10:QJW10 QST10:QTS10 RCP10:RDO10 RML10:RNK10 RWH10:RXG10 SGD10:SHC10 SPZ10:SQY10 SZV10:TAU10 TJR10:TKQ10 TTN10:TUM10 UDJ10:UEI10 UNF10:UOE10 UXB10:UYA10 VGX10:VHW10 VQT10:VRS10 WAP10:WBO10 WKL10:WLK10 WUH10:WVG10 AM65548:BL65548 HV65548:IU65548 RR65548:SQ65548 ABN65548:ACM65548 ALJ65548:AMI65548 AVF65548:AWE65548 BFB65548:BGA65548 BOX65548:BPW65548 BYT65548:BZS65548 CIP65548:CJO65548 CSL65548:CTK65548 DCH65548:DDG65548 DMD65548:DNC65548 DVZ65548:DWY65548 EFV65548:EGU65548 EPR65548:EQQ65548 EZN65548:FAM65548 FJJ65548:FKI65548 FTF65548:FUE65548 GDB65548:GEA65548 GMX65548:GNW65548 GWT65548:GXS65548 HGP65548:HHO65548 HQL65548:HRK65548 IAH65548:IBG65548 IKD65548:ILC65548 ITZ65548:IUY65548 JDV65548:JEU65548 JNR65548:JOQ65548 JXN65548:JYM65548 KHJ65548:KII65548 KRF65548:KSE65548 LBB65548:LCA65548 LKX65548:LLW65548 LUT65548:LVS65548 MEP65548:MFO65548 MOL65548:MPK65548 MYH65548:MZG65548 NID65548:NJC65548 NRZ65548:NSY65548 OBV65548:OCU65548 OLR65548:OMQ65548 OVN65548:OWM65548 PFJ65548:PGI65548 PPF65548:PQE65548 PZB65548:QAA65548 QIX65548:QJW65548 QST65548:QTS65548 RCP65548:RDO65548 RML65548:RNK65548 RWH65548:RXG65548 SGD65548:SHC65548 SPZ65548:SQY65548 SZV65548:TAU65548 TJR65548:TKQ65548 TTN65548:TUM65548 UDJ65548:UEI65548 UNF65548:UOE65548 UXB65548:UYA65548 VGX65548:VHW65548 VQT65548:VRS65548 WAP65548:WBO65548 WKL65548:WLK65548 WUH65548:WVG65548 AM131084:BL131084 HV131084:IU131084 RR131084:SQ131084 ABN131084:ACM131084 ALJ131084:AMI131084 AVF131084:AWE131084 BFB131084:BGA131084 BOX131084:BPW131084 BYT131084:BZS131084 CIP131084:CJO131084 CSL131084:CTK131084 DCH131084:DDG131084 DMD131084:DNC131084 DVZ131084:DWY131084 EFV131084:EGU131084 EPR131084:EQQ131084 EZN131084:FAM131084 FJJ131084:FKI131084 FTF131084:FUE131084 GDB131084:GEA131084 GMX131084:GNW131084 GWT131084:GXS131084 HGP131084:HHO131084 HQL131084:HRK131084 IAH131084:IBG131084 IKD131084:ILC131084 ITZ131084:IUY131084 JDV131084:JEU131084 JNR131084:JOQ131084 JXN131084:JYM131084 KHJ131084:KII131084 KRF131084:KSE131084 LBB131084:LCA131084 LKX131084:LLW131084 LUT131084:LVS131084 MEP131084:MFO131084 MOL131084:MPK131084 MYH131084:MZG131084 NID131084:NJC131084 NRZ131084:NSY131084 OBV131084:OCU131084 OLR131084:OMQ131084 OVN131084:OWM131084 PFJ131084:PGI131084 PPF131084:PQE131084 PZB131084:QAA131084 QIX131084:QJW131084 QST131084:QTS131084 RCP131084:RDO131084 RML131084:RNK131084 RWH131084:RXG131084 SGD131084:SHC131084 SPZ131084:SQY131084 SZV131084:TAU131084 TJR131084:TKQ131084 TTN131084:TUM131084 UDJ131084:UEI131084 UNF131084:UOE131084 UXB131084:UYA131084 VGX131084:VHW131084 VQT131084:VRS131084 WAP131084:WBO131084 WKL131084:WLK131084 WUH131084:WVG131084 AM196620:BL196620 HV196620:IU196620 RR196620:SQ196620 ABN196620:ACM196620 ALJ196620:AMI196620 AVF196620:AWE196620 BFB196620:BGA196620 BOX196620:BPW196620 BYT196620:BZS196620 CIP196620:CJO196620 CSL196620:CTK196620 DCH196620:DDG196620 DMD196620:DNC196620 DVZ196620:DWY196620 EFV196620:EGU196620 EPR196620:EQQ196620 EZN196620:FAM196620 FJJ196620:FKI196620 FTF196620:FUE196620 GDB196620:GEA196620 GMX196620:GNW196620 GWT196620:GXS196620 HGP196620:HHO196620 HQL196620:HRK196620 IAH196620:IBG196620 IKD196620:ILC196620 ITZ196620:IUY196620 JDV196620:JEU196620 JNR196620:JOQ196620 JXN196620:JYM196620 KHJ196620:KII196620 KRF196620:KSE196620 LBB196620:LCA196620 LKX196620:LLW196620 LUT196620:LVS196620 MEP196620:MFO196620 MOL196620:MPK196620 MYH196620:MZG196620 NID196620:NJC196620 NRZ196620:NSY196620 OBV196620:OCU196620 OLR196620:OMQ196620 OVN196620:OWM196620 PFJ196620:PGI196620 PPF196620:PQE196620 PZB196620:QAA196620 QIX196620:QJW196620 QST196620:QTS196620 RCP196620:RDO196620 RML196620:RNK196620 RWH196620:RXG196620 SGD196620:SHC196620 SPZ196620:SQY196620 SZV196620:TAU196620 TJR196620:TKQ196620 TTN196620:TUM196620 UDJ196620:UEI196620 UNF196620:UOE196620 UXB196620:UYA196620 VGX196620:VHW196620 VQT196620:VRS196620 WAP196620:WBO196620 WKL196620:WLK196620 WUH196620:WVG196620 AM262156:BL262156 HV262156:IU262156 RR262156:SQ262156 ABN262156:ACM262156 ALJ262156:AMI262156 AVF262156:AWE262156 BFB262156:BGA262156 BOX262156:BPW262156 BYT262156:BZS262156 CIP262156:CJO262156 CSL262156:CTK262156 DCH262156:DDG262156 DMD262156:DNC262156 DVZ262156:DWY262156 EFV262156:EGU262156 EPR262156:EQQ262156 EZN262156:FAM262156 FJJ262156:FKI262156 FTF262156:FUE262156 GDB262156:GEA262156 GMX262156:GNW262156 GWT262156:GXS262156 HGP262156:HHO262156 HQL262156:HRK262156 IAH262156:IBG262156 IKD262156:ILC262156 ITZ262156:IUY262156 JDV262156:JEU262156 JNR262156:JOQ262156 JXN262156:JYM262156 KHJ262156:KII262156 KRF262156:KSE262156 LBB262156:LCA262156 LKX262156:LLW262156 LUT262156:LVS262156 MEP262156:MFO262156 MOL262156:MPK262156 MYH262156:MZG262156 NID262156:NJC262156 NRZ262156:NSY262156 OBV262156:OCU262156 OLR262156:OMQ262156 OVN262156:OWM262156 PFJ262156:PGI262156 PPF262156:PQE262156 PZB262156:QAA262156 QIX262156:QJW262156 QST262156:QTS262156 RCP262156:RDO262156 RML262156:RNK262156 RWH262156:RXG262156 SGD262156:SHC262156 SPZ262156:SQY262156 SZV262156:TAU262156 TJR262156:TKQ262156 TTN262156:TUM262156 UDJ262156:UEI262156 UNF262156:UOE262156 UXB262156:UYA262156 VGX262156:VHW262156 VQT262156:VRS262156 WAP262156:WBO262156 WKL262156:WLK262156 WUH262156:WVG262156 AM327692:BL327692 HV327692:IU327692 RR327692:SQ327692 ABN327692:ACM327692 ALJ327692:AMI327692 AVF327692:AWE327692 BFB327692:BGA327692 BOX327692:BPW327692 BYT327692:BZS327692 CIP327692:CJO327692 CSL327692:CTK327692 DCH327692:DDG327692 DMD327692:DNC327692 DVZ327692:DWY327692 EFV327692:EGU327692 EPR327692:EQQ327692 EZN327692:FAM327692 FJJ327692:FKI327692 FTF327692:FUE327692 GDB327692:GEA327692 GMX327692:GNW327692 GWT327692:GXS327692 HGP327692:HHO327692 HQL327692:HRK327692 IAH327692:IBG327692 IKD327692:ILC327692 ITZ327692:IUY327692 JDV327692:JEU327692 JNR327692:JOQ327692 JXN327692:JYM327692 KHJ327692:KII327692 KRF327692:KSE327692 LBB327692:LCA327692 LKX327692:LLW327692 LUT327692:LVS327692 MEP327692:MFO327692 MOL327692:MPK327692 MYH327692:MZG327692 NID327692:NJC327692 NRZ327692:NSY327692 OBV327692:OCU327692 OLR327692:OMQ327692 OVN327692:OWM327692 PFJ327692:PGI327692 PPF327692:PQE327692 PZB327692:QAA327692 QIX327692:QJW327692 QST327692:QTS327692 RCP327692:RDO327692 RML327692:RNK327692 RWH327692:RXG327692 SGD327692:SHC327692 SPZ327692:SQY327692 SZV327692:TAU327692 TJR327692:TKQ327692 TTN327692:TUM327692 UDJ327692:UEI327692 UNF327692:UOE327692 UXB327692:UYA327692 VGX327692:VHW327692 VQT327692:VRS327692 WAP327692:WBO327692 WKL327692:WLK327692 WUH327692:WVG327692 AM393228:BL393228 HV393228:IU393228 RR393228:SQ393228 ABN393228:ACM393228 ALJ393228:AMI393228 AVF393228:AWE393228 BFB393228:BGA393228 BOX393228:BPW393228 BYT393228:BZS393228 CIP393228:CJO393228 CSL393228:CTK393228 DCH393228:DDG393228 DMD393228:DNC393228 DVZ393228:DWY393228 EFV393228:EGU393228 EPR393228:EQQ393228 EZN393228:FAM393228 FJJ393228:FKI393228 FTF393228:FUE393228 GDB393228:GEA393228 GMX393228:GNW393228 GWT393228:GXS393228 HGP393228:HHO393228 HQL393228:HRK393228 IAH393228:IBG393228 IKD393228:ILC393228 ITZ393228:IUY393228 JDV393228:JEU393228 JNR393228:JOQ393228 JXN393228:JYM393228 KHJ393228:KII393228 KRF393228:KSE393228 LBB393228:LCA393228 LKX393228:LLW393228 LUT393228:LVS393228 MEP393228:MFO393228 MOL393228:MPK393228 MYH393228:MZG393228 NID393228:NJC393228 NRZ393228:NSY393228 OBV393228:OCU393228 OLR393228:OMQ393228 OVN393228:OWM393228 PFJ393228:PGI393228 PPF393228:PQE393228 PZB393228:QAA393228 QIX393228:QJW393228 QST393228:QTS393228 RCP393228:RDO393228 RML393228:RNK393228 RWH393228:RXG393228 SGD393228:SHC393228 SPZ393228:SQY393228 SZV393228:TAU393228 TJR393228:TKQ393228 TTN393228:TUM393228 UDJ393228:UEI393228 UNF393228:UOE393228 UXB393228:UYA393228 VGX393228:VHW393228 VQT393228:VRS393228 WAP393228:WBO393228 WKL393228:WLK393228 WUH393228:WVG393228 AM458764:BL458764 HV458764:IU458764 RR458764:SQ458764 ABN458764:ACM458764 ALJ458764:AMI458764 AVF458764:AWE458764 BFB458764:BGA458764 BOX458764:BPW458764 BYT458764:BZS458764 CIP458764:CJO458764 CSL458764:CTK458764 DCH458764:DDG458764 DMD458764:DNC458764 DVZ458764:DWY458764 EFV458764:EGU458764 EPR458764:EQQ458764 EZN458764:FAM458764 FJJ458764:FKI458764 FTF458764:FUE458764 GDB458764:GEA458764 GMX458764:GNW458764 GWT458764:GXS458764 HGP458764:HHO458764 HQL458764:HRK458764 IAH458764:IBG458764 IKD458764:ILC458764 ITZ458764:IUY458764 JDV458764:JEU458764 JNR458764:JOQ458764 JXN458764:JYM458764 KHJ458764:KII458764 KRF458764:KSE458764 LBB458764:LCA458764 LKX458764:LLW458764 LUT458764:LVS458764 MEP458764:MFO458764 MOL458764:MPK458764 MYH458764:MZG458764 NID458764:NJC458764 NRZ458764:NSY458764 OBV458764:OCU458764 OLR458764:OMQ458764 OVN458764:OWM458764 PFJ458764:PGI458764 PPF458764:PQE458764 PZB458764:QAA458764 QIX458764:QJW458764 QST458764:QTS458764 RCP458764:RDO458764 RML458764:RNK458764 RWH458764:RXG458764 SGD458764:SHC458764 SPZ458764:SQY458764 SZV458764:TAU458764 TJR458764:TKQ458764 TTN458764:TUM458764 UDJ458764:UEI458764 UNF458764:UOE458764 UXB458764:UYA458764 VGX458764:VHW458764 VQT458764:VRS458764 WAP458764:WBO458764 WKL458764:WLK458764 WUH458764:WVG458764 AM524300:BL524300 HV524300:IU524300 RR524300:SQ524300 ABN524300:ACM524300 ALJ524300:AMI524300 AVF524300:AWE524300 BFB524300:BGA524300 BOX524300:BPW524300 BYT524300:BZS524300 CIP524300:CJO524300 CSL524300:CTK524300 DCH524300:DDG524300 DMD524300:DNC524300 DVZ524300:DWY524300 EFV524300:EGU524300 EPR524300:EQQ524300 EZN524300:FAM524300 FJJ524300:FKI524300 FTF524300:FUE524300 GDB524300:GEA524300 GMX524300:GNW524300 GWT524300:GXS524300 HGP524300:HHO524300 HQL524300:HRK524300 IAH524300:IBG524300 IKD524300:ILC524300 ITZ524300:IUY524300 JDV524300:JEU524300 JNR524300:JOQ524300 JXN524300:JYM524300 KHJ524300:KII524300 KRF524300:KSE524300 LBB524300:LCA524300 LKX524300:LLW524300 LUT524300:LVS524300 MEP524300:MFO524300 MOL524300:MPK524300 MYH524300:MZG524300 NID524300:NJC524300 NRZ524300:NSY524300 OBV524300:OCU524300 OLR524300:OMQ524300 OVN524300:OWM524300 PFJ524300:PGI524300 PPF524300:PQE524300 PZB524300:QAA524300 QIX524300:QJW524300 QST524300:QTS524300 RCP524300:RDO524300 RML524300:RNK524300 RWH524300:RXG524300 SGD524300:SHC524300 SPZ524300:SQY524300 SZV524300:TAU524300 TJR524300:TKQ524300 TTN524300:TUM524300 UDJ524300:UEI524300 UNF524300:UOE524300 UXB524300:UYA524300 VGX524300:VHW524300 VQT524300:VRS524300 WAP524300:WBO524300 WKL524300:WLK524300 WUH524300:WVG524300 AM589836:BL589836 HV589836:IU589836 RR589836:SQ589836 ABN589836:ACM589836 ALJ589836:AMI589836 AVF589836:AWE589836 BFB589836:BGA589836 BOX589836:BPW589836 BYT589836:BZS589836 CIP589836:CJO589836 CSL589836:CTK589836 DCH589836:DDG589836 DMD589836:DNC589836 DVZ589836:DWY589836 EFV589836:EGU589836 EPR589836:EQQ589836 EZN589836:FAM589836 FJJ589836:FKI589836 FTF589836:FUE589836 GDB589836:GEA589836 GMX589836:GNW589836 GWT589836:GXS589836 HGP589836:HHO589836 HQL589836:HRK589836 IAH589836:IBG589836 IKD589836:ILC589836 ITZ589836:IUY589836 JDV589836:JEU589836 JNR589836:JOQ589836 JXN589836:JYM589836 KHJ589836:KII589836 KRF589836:KSE589836 LBB589836:LCA589836 LKX589836:LLW589836 LUT589836:LVS589836 MEP589836:MFO589836 MOL589836:MPK589836 MYH589836:MZG589836 NID589836:NJC589836 NRZ589836:NSY589836 OBV589836:OCU589836 OLR589836:OMQ589836 OVN589836:OWM589836 PFJ589836:PGI589836 PPF589836:PQE589836 PZB589836:QAA589836 QIX589836:QJW589836 QST589836:QTS589836 RCP589836:RDO589836 RML589836:RNK589836 RWH589836:RXG589836 SGD589836:SHC589836 SPZ589836:SQY589836 SZV589836:TAU589836 TJR589836:TKQ589836 TTN589836:TUM589836 UDJ589836:UEI589836 UNF589836:UOE589836 UXB589836:UYA589836 VGX589836:VHW589836 VQT589836:VRS589836 WAP589836:WBO589836 WKL589836:WLK589836 WUH589836:WVG589836 AM655372:BL655372 HV655372:IU655372 RR655372:SQ655372 ABN655372:ACM655372 ALJ655372:AMI655372 AVF655372:AWE655372 BFB655372:BGA655372 BOX655372:BPW655372 BYT655372:BZS655372 CIP655372:CJO655372 CSL655372:CTK655372 DCH655372:DDG655372 DMD655372:DNC655372 DVZ655372:DWY655372 EFV655372:EGU655372 EPR655372:EQQ655372 EZN655372:FAM655372 FJJ655372:FKI655372 FTF655372:FUE655372 GDB655372:GEA655372 GMX655372:GNW655372 GWT655372:GXS655372 HGP655372:HHO655372 HQL655372:HRK655372 IAH655372:IBG655372 IKD655372:ILC655372 ITZ655372:IUY655372 JDV655372:JEU655372 JNR655372:JOQ655372 JXN655372:JYM655372 KHJ655372:KII655372 KRF655372:KSE655372 LBB655372:LCA655372 LKX655372:LLW655372 LUT655372:LVS655372 MEP655372:MFO655372 MOL655372:MPK655372 MYH655372:MZG655372 NID655372:NJC655372 NRZ655372:NSY655372 OBV655372:OCU655372 OLR655372:OMQ655372 OVN655372:OWM655372 PFJ655372:PGI655372 PPF655372:PQE655372 PZB655372:QAA655372 QIX655372:QJW655372 QST655372:QTS655372 RCP655372:RDO655372 RML655372:RNK655372 RWH655372:RXG655372 SGD655372:SHC655372 SPZ655372:SQY655372 SZV655372:TAU655372 TJR655372:TKQ655372 TTN655372:TUM655372 UDJ655372:UEI655372 UNF655372:UOE655372 UXB655372:UYA655372 VGX655372:VHW655372 VQT655372:VRS655372 WAP655372:WBO655372 WKL655372:WLK655372 WUH655372:WVG655372 AM720908:BL720908 HV720908:IU720908 RR720908:SQ720908 ABN720908:ACM720908 ALJ720908:AMI720908 AVF720908:AWE720908 BFB720908:BGA720908 BOX720908:BPW720908 BYT720908:BZS720908 CIP720908:CJO720908 CSL720908:CTK720908 DCH720908:DDG720908 DMD720908:DNC720908 DVZ720908:DWY720908 EFV720908:EGU720908 EPR720908:EQQ720908 EZN720908:FAM720908 FJJ720908:FKI720908 FTF720908:FUE720908 GDB720908:GEA720908 GMX720908:GNW720908 GWT720908:GXS720908 HGP720908:HHO720908 HQL720908:HRK720908 IAH720908:IBG720908 IKD720908:ILC720908 ITZ720908:IUY720908 JDV720908:JEU720908 JNR720908:JOQ720908 JXN720908:JYM720908 KHJ720908:KII720908 KRF720908:KSE720908 LBB720908:LCA720908 LKX720908:LLW720908 LUT720908:LVS720908 MEP720908:MFO720908 MOL720908:MPK720908 MYH720908:MZG720908 NID720908:NJC720908 NRZ720908:NSY720908 OBV720908:OCU720908 OLR720908:OMQ720908 OVN720908:OWM720908 PFJ720908:PGI720908 PPF720908:PQE720908 PZB720908:QAA720908 QIX720908:QJW720908 QST720908:QTS720908 RCP720908:RDO720908 RML720908:RNK720908 RWH720908:RXG720908 SGD720908:SHC720908 SPZ720908:SQY720908 SZV720908:TAU720908 TJR720908:TKQ720908 TTN720908:TUM720908 UDJ720908:UEI720908 UNF720908:UOE720908 UXB720908:UYA720908 VGX720908:VHW720908 VQT720908:VRS720908 WAP720908:WBO720908 WKL720908:WLK720908 WUH720908:WVG720908 AM786444:BL786444 HV786444:IU786444 RR786444:SQ786444 ABN786444:ACM786444 ALJ786444:AMI786444 AVF786444:AWE786444 BFB786444:BGA786444 BOX786444:BPW786444 BYT786444:BZS786444 CIP786444:CJO786444 CSL786444:CTK786444 DCH786444:DDG786444 DMD786444:DNC786444 DVZ786444:DWY786444 EFV786444:EGU786444 EPR786444:EQQ786444 EZN786444:FAM786444 FJJ786444:FKI786444 FTF786444:FUE786444 GDB786444:GEA786444 GMX786444:GNW786444 GWT786444:GXS786444 HGP786444:HHO786444 HQL786444:HRK786444 IAH786444:IBG786444 IKD786444:ILC786444 ITZ786444:IUY786444 JDV786444:JEU786444 JNR786444:JOQ786444 JXN786444:JYM786444 KHJ786444:KII786444 KRF786444:KSE786444 LBB786444:LCA786444 LKX786444:LLW786444 LUT786444:LVS786444 MEP786444:MFO786444 MOL786444:MPK786444 MYH786444:MZG786444 NID786444:NJC786444 NRZ786444:NSY786444 OBV786444:OCU786444 OLR786444:OMQ786444 OVN786444:OWM786444 PFJ786444:PGI786444 PPF786444:PQE786444 PZB786444:QAA786444 QIX786444:QJW786444 QST786444:QTS786444 RCP786444:RDO786444 RML786444:RNK786444 RWH786444:RXG786444 SGD786444:SHC786444 SPZ786444:SQY786444 SZV786444:TAU786444 TJR786444:TKQ786444 TTN786444:TUM786444 UDJ786444:UEI786444 UNF786444:UOE786444 UXB786444:UYA786444 VGX786444:VHW786444 VQT786444:VRS786444 WAP786444:WBO786444 WKL786444:WLK786444 WUH786444:WVG786444 AM851980:BL851980 HV851980:IU851980 RR851980:SQ851980 ABN851980:ACM851980 ALJ851980:AMI851980 AVF851980:AWE851980 BFB851980:BGA851980 BOX851980:BPW851980 BYT851980:BZS851980 CIP851980:CJO851980 CSL851980:CTK851980 DCH851980:DDG851980 DMD851980:DNC851980 DVZ851980:DWY851980 EFV851980:EGU851980 EPR851980:EQQ851980 EZN851980:FAM851980 FJJ851980:FKI851980 FTF851980:FUE851980 GDB851980:GEA851980 GMX851980:GNW851980 GWT851980:GXS851980 HGP851980:HHO851980 HQL851980:HRK851980 IAH851980:IBG851980 IKD851980:ILC851980 ITZ851980:IUY851980 JDV851980:JEU851980 JNR851980:JOQ851980 JXN851980:JYM851980 KHJ851980:KII851980 KRF851980:KSE851980 LBB851980:LCA851980 LKX851980:LLW851980 LUT851980:LVS851980 MEP851980:MFO851980 MOL851980:MPK851980 MYH851980:MZG851980 NID851980:NJC851980 NRZ851980:NSY851980 OBV851980:OCU851980 OLR851980:OMQ851980 OVN851980:OWM851980 PFJ851980:PGI851980 PPF851980:PQE851980 PZB851980:QAA851980 QIX851980:QJW851980 QST851980:QTS851980 RCP851980:RDO851980 RML851980:RNK851980 RWH851980:RXG851980 SGD851980:SHC851980 SPZ851980:SQY851980 SZV851980:TAU851980 TJR851980:TKQ851980 TTN851980:TUM851980 UDJ851980:UEI851980 UNF851980:UOE851980 UXB851980:UYA851980 VGX851980:VHW851980 VQT851980:VRS851980 WAP851980:WBO851980 WKL851980:WLK851980 WUH851980:WVG851980 AM917516:BL917516 HV917516:IU917516 RR917516:SQ917516 ABN917516:ACM917516 ALJ917516:AMI917516 AVF917516:AWE917516 BFB917516:BGA917516 BOX917516:BPW917516 BYT917516:BZS917516 CIP917516:CJO917516 CSL917516:CTK917516 DCH917516:DDG917516 DMD917516:DNC917516 DVZ917516:DWY917516 EFV917516:EGU917516 EPR917516:EQQ917516 EZN917516:FAM917516 FJJ917516:FKI917516 FTF917516:FUE917516 GDB917516:GEA917516 GMX917516:GNW917516 GWT917516:GXS917516 HGP917516:HHO917516 HQL917516:HRK917516 IAH917516:IBG917516 IKD917516:ILC917516 ITZ917516:IUY917516 JDV917516:JEU917516 JNR917516:JOQ917516 JXN917516:JYM917516 KHJ917516:KII917516 KRF917516:KSE917516 LBB917516:LCA917516 LKX917516:LLW917516 LUT917516:LVS917516 MEP917516:MFO917516 MOL917516:MPK917516 MYH917516:MZG917516 NID917516:NJC917516 NRZ917516:NSY917516 OBV917516:OCU917516 OLR917516:OMQ917516 OVN917516:OWM917516 PFJ917516:PGI917516 PPF917516:PQE917516 PZB917516:QAA917516 QIX917516:QJW917516 QST917516:QTS917516 RCP917516:RDO917516 RML917516:RNK917516 RWH917516:RXG917516 SGD917516:SHC917516 SPZ917516:SQY917516 SZV917516:TAU917516 TJR917516:TKQ917516 TTN917516:TUM917516 UDJ917516:UEI917516 UNF917516:UOE917516 UXB917516:UYA917516 VGX917516:VHW917516 VQT917516:VRS917516 WAP917516:WBO917516 WKL917516:WLK917516 WUH917516:WVG917516 AM983052:BL983052 HV983052:IU983052 RR983052:SQ983052 ABN983052:ACM983052 ALJ983052:AMI983052 AVF983052:AWE983052 BFB983052:BGA983052 BOX983052:BPW983052 BYT983052:BZS983052 CIP983052:CJO983052 CSL983052:CTK983052 DCH983052:DDG983052 DMD983052:DNC983052 DVZ983052:DWY983052 EFV983052:EGU983052 EPR983052:EQQ983052 EZN983052:FAM983052 FJJ983052:FKI983052 FTF983052:FUE983052 GDB983052:GEA983052 GMX983052:GNW983052 GWT983052:GXS983052 HGP983052:HHO983052 HQL983052:HRK983052 IAH983052:IBG983052 IKD983052:ILC983052 ITZ983052:IUY983052 JDV983052:JEU983052 JNR983052:JOQ983052 JXN983052:JYM983052 KHJ983052:KII983052 KRF983052:KSE983052 LBB983052:LCA983052 LKX983052:LLW983052 LUT983052:LVS983052 MEP983052:MFO983052 MOL983052:MPK983052 MYH983052:MZG983052 NID983052:NJC983052 NRZ983052:NSY983052 OBV983052:OCU983052 OLR983052:OMQ983052 OVN983052:OWM983052 PFJ983052:PGI983052 PPF983052:PQE983052 PZB983052:QAA983052 QIX983052:QJW983052 QST983052:QTS983052 RCP983052:RDO983052 RML983052:RNK983052 RWH983052:RXG983052 SGD983052:SHC983052 SPZ983052:SQY983052 SZV983052:TAU983052 TJR983052:TKQ983052 TTN983052:TUM983052 UDJ983052:UEI983052 UNF983052:UOE983052 UXB983052:UYA983052 VGX983052:VHW983052 VQT983052:VRS983052 WAP983052:WBO983052 WKL983052:WLK983052 WUH983052:WVG983052 AX12:BL12 IG12:IU12 SC12:SQ12 ABY12:ACM12 ALU12:AMI12 AVQ12:AWE12 BFM12:BGA12 BPI12:BPW12 BZE12:BZS12 CJA12:CJO12 CSW12:CTK12 DCS12:DDG12 DMO12:DNC12 DWK12:DWY12 EGG12:EGU12 EQC12:EQQ12 EZY12:FAM12 FJU12:FKI12 FTQ12:FUE12 GDM12:GEA12 GNI12:GNW12 GXE12:GXS12 HHA12:HHO12 HQW12:HRK12 IAS12:IBG12 IKO12:ILC12 IUK12:IUY12 JEG12:JEU12 JOC12:JOQ12 JXY12:JYM12 KHU12:KII12 KRQ12:KSE12 LBM12:LCA12 LLI12:LLW12 LVE12:LVS12 MFA12:MFO12 MOW12:MPK12 MYS12:MZG12 NIO12:NJC12 NSK12:NSY12 OCG12:OCU12 OMC12:OMQ12 OVY12:OWM12 PFU12:PGI12 PPQ12:PQE12 PZM12:QAA12 QJI12:QJW12 QTE12:QTS12 RDA12:RDO12 RMW12:RNK12 RWS12:RXG12 SGO12:SHC12 SQK12:SQY12 TAG12:TAU12 TKC12:TKQ12 TTY12:TUM12 UDU12:UEI12 UNQ12:UOE12 UXM12:UYA12 VHI12:VHW12 VRE12:VRS12 WBA12:WBO12 WKW12:WLK12 WUS12:WVG12 AX65550:BL65550 IG65550:IU65550 SC65550:SQ65550 ABY65550:ACM65550 ALU65550:AMI65550 AVQ65550:AWE65550 BFM65550:BGA65550 BPI65550:BPW65550 BZE65550:BZS65550 CJA65550:CJO65550 CSW65550:CTK65550 DCS65550:DDG65550 DMO65550:DNC65550 DWK65550:DWY65550 EGG65550:EGU65550 EQC65550:EQQ65550 EZY65550:FAM65550 FJU65550:FKI65550 FTQ65550:FUE65550 GDM65550:GEA65550 GNI65550:GNW65550 GXE65550:GXS65550 HHA65550:HHO65550 HQW65550:HRK65550 IAS65550:IBG65550 IKO65550:ILC65550 IUK65550:IUY65550 JEG65550:JEU65550 JOC65550:JOQ65550 JXY65550:JYM65550 KHU65550:KII65550 KRQ65550:KSE65550 LBM65550:LCA65550 LLI65550:LLW65550 LVE65550:LVS65550 MFA65550:MFO65550 MOW65550:MPK65550 MYS65550:MZG65550 NIO65550:NJC65550 NSK65550:NSY65550 OCG65550:OCU65550 OMC65550:OMQ65550 OVY65550:OWM65550 PFU65550:PGI65550 PPQ65550:PQE65550 PZM65550:QAA65550 QJI65550:QJW65550 QTE65550:QTS65550 RDA65550:RDO65550 RMW65550:RNK65550 RWS65550:RXG65550 SGO65550:SHC65550 SQK65550:SQY65550 TAG65550:TAU65550 TKC65550:TKQ65550 TTY65550:TUM65550 UDU65550:UEI65550 UNQ65550:UOE65550 UXM65550:UYA65550 VHI65550:VHW65550 VRE65550:VRS65550 WBA65550:WBO65550 WKW65550:WLK65550 WUS65550:WVG65550 AX131086:BL131086 IG131086:IU131086 SC131086:SQ131086 ABY131086:ACM131086 ALU131086:AMI131086 AVQ131086:AWE131086 BFM131086:BGA131086 BPI131086:BPW131086 BZE131086:BZS131086 CJA131086:CJO131086 CSW131086:CTK131086 DCS131086:DDG131086 DMO131086:DNC131086 DWK131086:DWY131086 EGG131086:EGU131086 EQC131086:EQQ131086 EZY131086:FAM131086 FJU131086:FKI131086 FTQ131086:FUE131086 GDM131086:GEA131086 GNI131086:GNW131086 GXE131086:GXS131086 HHA131086:HHO131086 HQW131086:HRK131086 IAS131086:IBG131086 IKO131086:ILC131086 IUK131086:IUY131086 JEG131086:JEU131086 JOC131086:JOQ131086 JXY131086:JYM131086 KHU131086:KII131086 KRQ131086:KSE131086 LBM131086:LCA131086 LLI131086:LLW131086 LVE131086:LVS131086 MFA131086:MFO131086 MOW131086:MPK131086 MYS131086:MZG131086 NIO131086:NJC131086 NSK131086:NSY131086 OCG131086:OCU131086 OMC131086:OMQ131086 OVY131086:OWM131086 PFU131086:PGI131086 PPQ131086:PQE131086 PZM131086:QAA131086 QJI131086:QJW131086 QTE131086:QTS131086 RDA131086:RDO131086 RMW131086:RNK131086 RWS131086:RXG131086 SGO131086:SHC131086 SQK131086:SQY131086 TAG131086:TAU131086 TKC131086:TKQ131086 TTY131086:TUM131086 UDU131086:UEI131086 UNQ131086:UOE131086 UXM131086:UYA131086 VHI131086:VHW131086 VRE131086:VRS131086 WBA131086:WBO131086 WKW131086:WLK131086 WUS131086:WVG131086 AX196622:BL196622 IG196622:IU196622 SC196622:SQ196622 ABY196622:ACM196622 ALU196622:AMI196622 AVQ196622:AWE196622 BFM196622:BGA196622 BPI196622:BPW196622 BZE196622:BZS196622 CJA196622:CJO196622 CSW196622:CTK196622 DCS196622:DDG196622 DMO196622:DNC196622 DWK196622:DWY196622 EGG196622:EGU196622 EQC196622:EQQ196622 EZY196622:FAM196622 FJU196622:FKI196622 FTQ196622:FUE196622 GDM196622:GEA196622 GNI196622:GNW196622 GXE196622:GXS196622 HHA196622:HHO196622 HQW196622:HRK196622 IAS196622:IBG196622 IKO196622:ILC196622 IUK196622:IUY196622 JEG196622:JEU196622 JOC196622:JOQ196622 JXY196622:JYM196622 KHU196622:KII196622 KRQ196622:KSE196622 LBM196622:LCA196622 LLI196622:LLW196622 LVE196622:LVS196622 MFA196622:MFO196622 MOW196622:MPK196622 MYS196622:MZG196622 NIO196622:NJC196622 NSK196622:NSY196622 OCG196622:OCU196622 OMC196622:OMQ196622 OVY196622:OWM196622 PFU196622:PGI196622 PPQ196622:PQE196622 PZM196622:QAA196622 QJI196622:QJW196622 QTE196622:QTS196622 RDA196622:RDO196622 RMW196622:RNK196622 RWS196622:RXG196622 SGO196622:SHC196622 SQK196622:SQY196622 TAG196622:TAU196622 TKC196622:TKQ196622 TTY196622:TUM196622 UDU196622:UEI196622 UNQ196622:UOE196622 UXM196622:UYA196622 VHI196622:VHW196622 VRE196622:VRS196622 WBA196622:WBO196622 WKW196622:WLK196622 WUS196622:WVG196622 AX262158:BL262158 IG262158:IU262158 SC262158:SQ262158 ABY262158:ACM262158 ALU262158:AMI262158 AVQ262158:AWE262158 BFM262158:BGA262158 BPI262158:BPW262158 BZE262158:BZS262158 CJA262158:CJO262158 CSW262158:CTK262158 DCS262158:DDG262158 DMO262158:DNC262158 DWK262158:DWY262158 EGG262158:EGU262158 EQC262158:EQQ262158 EZY262158:FAM262158 FJU262158:FKI262158 FTQ262158:FUE262158 GDM262158:GEA262158 GNI262158:GNW262158 GXE262158:GXS262158 HHA262158:HHO262158 HQW262158:HRK262158 IAS262158:IBG262158 IKO262158:ILC262158 IUK262158:IUY262158 JEG262158:JEU262158 JOC262158:JOQ262158 JXY262158:JYM262158 KHU262158:KII262158 KRQ262158:KSE262158 LBM262158:LCA262158 LLI262158:LLW262158 LVE262158:LVS262158 MFA262158:MFO262158 MOW262158:MPK262158 MYS262158:MZG262158 NIO262158:NJC262158 NSK262158:NSY262158 OCG262158:OCU262158 OMC262158:OMQ262158 OVY262158:OWM262158 PFU262158:PGI262158 PPQ262158:PQE262158 PZM262158:QAA262158 QJI262158:QJW262158 QTE262158:QTS262158 RDA262158:RDO262158 RMW262158:RNK262158 RWS262158:RXG262158 SGO262158:SHC262158 SQK262158:SQY262158 TAG262158:TAU262158 TKC262158:TKQ262158 TTY262158:TUM262158 UDU262158:UEI262158 UNQ262158:UOE262158 UXM262158:UYA262158 VHI262158:VHW262158 VRE262158:VRS262158 WBA262158:WBO262158 WKW262158:WLK262158 WUS262158:WVG262158 AX327694:BL327694 IG327694:IU327694 SC327694:SQ327694 ABY327694:ACM327694 ALU327694:AMI327694 AVQ327694:AWE327694 BFM327694:BGA327694 BPI327694:BPW327694 BZE327694:BZS327694 CJA327694:CJO327694 CSW327694:CTK327694 DCS327694:DDG327694 DMO327694:DNC327694 DWK327694:DWY327694 EGG327694:EGU327694 EQC327694:EQQ327694 EZY327694:FAM327694 FJU327694:FKI327694 FTQ327694:FUE327694 GDM327694:GEA327694 GNI327694:GNW327694 GXE327694:GXS327694 HHA327694:HHO327694 HQW327694:HRK327694 IAS327694:IBG327694 IKO327694:ILC327694 IUK327694:IUY327694 JEG327694:JEU327694 JOC327694:JOQ327694 JXY327694:JYM327694 KHU327694:KII327694 KRQ327694:KSE327694 LBM327694:LCA327694 LLI327694:LLW327694 LVE327694:LVS327694 MFA327694:MFO327694 MOW327694:MPK327694 MYS327694:MZG327694 NIO327694:NJC327694 NSK327694:NSY327694 OCG327694:OCU327694 OMC327694:OMQ327694 OVY327694:OWM327694 PFU327694:PGI327694 PPQ327694:PQE327694 PZM327694:QAA327694 QJI327694:QJW327694 QTE327694:QTS327694 RDA327694:RDO327694 RMW327694:RNK327694 RWS327694:RXG327694 SGO327694:SHC327694 SQK327694:SQY327694 TAG327694:TAU327694 TKC327694:TKQ327694 TTY327694:TUM327694 UDU327694:UEI327694 UNQ327694:UOE327694 UXM327694:UYA327694 VHI327694:VHW327694 VRE327694:VRS327694 WBA327694:WBO327694 WKW327694:WLK327694 WUS327694:WVG327694 AX393230:BL393230 IG393230:IU393230 SC393230:SQ393230 ABY393230:ACM393230 ALU393230:AMI393230 AVQ393230:AWE393230 BFM393230:BGA393230 BPI393230:BPW393230 BZE393230:BZS393230 CJA393230:CJO393230 CSW393230:CTK393230 DCS393230:DDG393230 DMO393230:DNC393230 DWK393230:DWY393230 EGG393230:EGU393230 EQC393230:EQQ393230 EZY393230:FAM393230 FJU393230:FKI393230 FTQ393230:FUE393230 GDM393230:GEA393230 GNI393230:GNW393230 GXE393230:GXS393230 HHA393230:HHO393230 HQW393230:HRK393230 IAS393230:IBG393230 IKO393230:ILC393230 IUK393230:IUY393230 JEG393230:JEU393230 JOC393230:JOQ393230 JXY393230:JYM393230 KHU393230:KII393230 KRQ393230:KSE393230 LBM393230:LCA393230 LLI393230:LLW393230 LVE393230:LVS393230 MFA393230:MFO393230 MOW393230:MPK393230 MYS393230:MZG393230 NIO393230:NJC393230 NSK393230:NSY393230 OCG393230:OCU393230 OMC393230:OMQ393230 OVY393230:OWM393230 PFU393230:PGI393230 PPQ393230:PQE393230 PZM393230:QAA393230 QJI393230:QJW393230 QTE393230:QTS393230 RDA393230:RDO393230 RMW393230:RNK393230 RWS393230:RXG393230 SGO393230:SHC393230 SQK393230:SQY393230 TAG393230:TAU393230 TKC393230:TKQ393230 TTY393230:TUM393230 UDU393230:UEI393230 UNQ393230:UOE393230 UXM393230:UYA393230 VHI393230:VHW393230 VRE393230:VRS393230 WBA393230:WBO393230 WKW393230:WLK393230 WUS393230:WVG393230 AX458766:BL458766 IG458766:IU458766 SC458766:SQ458766 ABY458766:ACM458766 ALU458766:AMI458766 AVQ458766:AWE458766 BFM458766:BGA458766 BPI458766:BPW458766 BZE458766:BZS458766 CJA458766:CJO458766 CSW458766:CTK458766 DCS458766:DDG458766 DMO458766:DNC458766 DWK458766:DWY458766 EGG458766:EGU458766 EQC458766:EQQ458766 EZY458766:FAM458766 FJU458766:FKI458766 FTQ458766:FUE458766 GDM458766:GEA458766 GNI458766:GNW458766 GXE458766:GXS458766 HHA458766:HHO458766 HQW458766:HRK458766 IAS458766:IBG458766 IKO458766:ILC458766 IUK458766:IUY458766 JEG458766:JEU458766 JOC458766:JOQ458766 JXY458766:JYM458766 KHU458766:KII458766 KRQ458766:KSE458766 LBM458766:LCA458766 LLI458766:LLW458766 LVE458766:LVS458766 MFA458766:MFO458766 MOW458766:MPK458766 MYS458766:MZG458766 NIO458766:NJC458766 NSK458766:NSY458766 OCG458766:OCU458766 OMC458766:OMQ458766 OVY458766:OWM458766 PFU458766:PGI458766 PPQ458766:PQE458766 PZM458766:QAA458766 QJI458766:QJW458766 QTE458766:QTS458766 RDA458766:RDO458766 RMW458766:RNK458766 RWS458766:RXG458766 SGO458766:SHC458766 SQK458766:SQY458766 TAG458766:TAU458766 TKC458766:TKQ458766 TTY458766:TUM458766 UDU458766:UEI458766 UNQ458766:UOE458766 UXM458766:UYA458766 VHI458766:VHW458766 VRE458766:VRS458766 WBA458766:WBO458766 WKW458766:WLK458766 WUS458766:WVG458766 AX524302:BL524302 IG524302:IU524302 SC524302:SQ524302 ABY524302:ACM524302 ALU524302:AMI524302 AVQ524302:AWE524302 BFM524302:BGA524302 BPI524302:BPW524302 BZE524302:BZS524302 CJA524302:CJO524302 CSW524302:CTK524302 DCS524302:DDG524302 DMO524302:DNC524302 DWK524302:DWY524302 EGG524302:EGU524302 EQC524302:EQQ524302 EZY524302:FAM524302 FJU524302:FKI524302 FTQ524302:FUE524302 GDM524302:GEA524302 GNI524302:GNW524302 GXE524302:GXS524302 HHA524302:HHO524302 HQW524302:HRK524302 IAS524302:IBG524302 IKO524302:ILC524302 IUK524302:IUY524302 JEG524302:JEU524302 JOC524302:JOQ524302 JXY524302:JYM524302 KHU524302:KII524302 KRQ524302:KSE524302 LBM524302:LCA524302 LLI524302:LLW524302 LVE524302:LVS524302 MFA524302:MFO524302 MOW524302:MPK524302 MYS524302:MZG524302 NIO524302:NJC524302 NSK524302:NSY524302 OCG524302:OCU524302 OMC524302:OMQ524302 OVY524302:OWM524302 PFU524302:PGI524302 PPQ524302:PQE524302 PZM524302:QAA524302 QJI524302:QJW524302 QTE524302:QTS524302 RDA524302:RDO524302 RMW524302:RNK524302 RWS524302:RXG524302 SGO524302:SHC524302 SQK524302:SQY524302 TAG524302:TAU524302 TKC524302:TKQ524302 TTY524302:TUM524302 UDU524302:UEI524302 UNQ524302:UOE524302 UXM524302:UYA524302 VHI524302:VHW524302 VRE524302:VRS524302 WBA524302:WBO524302 WKW524302:WLK524302 WUS524302:WVG524302 AX589838:BL589838 IG589838:IU589838 SC589838:SQ589838 ABY589838:ACM589838 ALU589838:AMI589838 AVQ589838:AWE589838 BFM589838:BGA589838 BPI589838:BPW589838 BZE589838:BZS589838 CJA589838:CJO589838 CSW589838:CTK589838 DCS589838:DDG589838 DMO589838:DNC589838 DWK589838:DWY589838 EGG589838:EGU589838 EQC589838:EQQ589838 EZY589838:FAM589838 FJU589838:FKI589838 FTQ589838:FUE589838 GDM589838:GEA589838 GNI589838:GNW589838 GXE589838:GXS589838 HHA589838:HHO589838 HQW589838:HRK589838 IAS589838:IBG589838 IKO589838:ILC589838 IUK589838:IUY589838 JEG589838:JEU589838 JOC589838:JOQ589838 JXY589838:JYM589838 KHU589838:KII589838 KRQ589838:KSE589838 LBM589838:LCA589838 LLI589838:LLW589838 LVE589838:LVS589838 MFA589838:MFO589838 MOW589838:MPK589838 MYS589838:MZG589838 NIO589838:NJC589838 NSK589838:NSY589838 OCG589838:OCU589838 OMC589838:OMQ589838 OVY589838:OWM589838 PFU589838:PGI589838 PPQ589838:PQE589838 PZM589838:QAA589838 QJI589838:QJW589838 QTE589838:QTS589838 RDA589838:RDO589838 RMW589838:RNK589838 RWS589838:RXG589838 SGO589838:SHC589838 SQK589838:SQY589838 TAG589838:TAU589838 TKC589838:TKQ589838 TTY589838:TUM589838 UDU589838:UEI589838 UNQ589838:UOE589838 UXM589838:UYA589838 VHI589838:VHW589838 VRE589838:VRS589838 WBA589838:WBO589838 WKW589838:WLK589838 WUS589838:WVG589838 AX655374:BL655374 IG655374:IU655374 SC655374:SQ655374 ABY655374:ACM655374 ALU655374:AMI655374 AVQ655374:AWE655374 BFM655374:BGA655374 BPI655374:BPW655374 BZE655374:BZS655374 CJA655374:CJO655374 CSW655374:CTK655374 DCS655374:DDG655374 DMO655374:DNC655374 DWK655374:DWY655374 EGG655374:EGU655374 EQC655374:EQQ655374 EZY655374:FAM655374 FJU655374:FKI655374 FTQ655374:FUE655374 GDM655374:GEA655374 GNI655374:GNW655374 GXE655374:GXS655374 HHA655374:HHO655374 HQW655374:HRK655374 IAS655374:IBG655374 IKO655374:ILC655374 IUK655374:IUY655374 JEG655374:JEU655374 JOC655374:JOQ655374 JXY655374:JYM655374 KHU655374:KII655374 KRQ655374:KSE655374 LBM655374:LCA655374 LLI655374:LLW655374 LVE655374:LVS655374 MFA655374:MFO655374 MOW655374:MPK655374 MYS655374:MZG655374 NIO655374:NJC655374 NSK655374:NSY655374 OCG655374:OCU655374 OMC655374:OMQ655374 OVY655374:OWM655374 PFU655374:PGI655374 PPQ655374:PQE655374 PZM655374:QAA655374 QJI655374:QJW655374 QTE655374:QTS655374 RDA655374:RDO655374 RMW655374:RNK655374 RWS655374:RXG655374 SGO655374:SHC655374 SQK655374:SQY655374 TAG655374:TAU655374 TKC655374:TKQ655374 TTY655374:TUM655374 UDU655374:UEI655374 UNQ655374:UOE655374 UXM655374:UYA655374 VHI655374:VHW655374 VRE655374:VRS655374 WBA655374:WBO655374 WKW655374:WLK655374 WUS655374:WVG655374 AX720910:BL720910 IG720910:IU720910 SC720910:SQ720910 ABY720910:ACM720910 ALU720910:AMI720910 AVQ720910:AWE720910 BFM720910:BGA720910 BPI720910:BPW720910 BZE720910:BZS720910 CJA720910:CJO720910 CSW720910:CTK720910 DCS720910:DDG720910 DMO720910:DNC720910 DWK720910:DWY720910 EGG720910:EGU720910 EQC720910:EQQ720910 EZY720910:FAM720910 FJU720910:FKI720910 FTQ720910:FUE720910 GDM720910:GEA720910 GNI720910:GNW720910 GXE720910:GXS720910 HHA720910:HHO720910 HQW720910:HRK720910 IAS720910:IBG720910 IKO720910:ILC720910 IUK720910:IUY720910 JEG720910:JEU720910 JOC720910:JOQ720910 JXY720910:JYM720910 KHU720910:KII720910 KRQ720910:KSE720910 LBM720910:LCA720910 LLI720910:LLW720910 LVE720910:LVS720910 MFA720910:MFO720910 MOW720910:MPK720910 MYS720910:MZG720910 NIO720910:NJC720910 NSK720910:NSY720910 OCG720910:OCU720910 OMC720910:OMQ720910 OVY720910:OWM720910 PFU720910:PGI720910 PPQ720910:PQE720910 PZM720910:QAA720910 QJI720910:QJW720910 QTE720910:QTS720910 RDA720910:RDO720910 RMW720910:RNK720910 RWS720910:RXG720910 SGO720910:SHC720910 SQK720910:SQY720910 TAG720910:TAU720910 TKC720910:TKQ720910 TTY720910:TUM720910 UDU720910:UEI720910 UNQ720910:UOE720910 UXM720910:UYA720910 VHI720910:VHW720910 VRE720910:VRS720910 WBA720910:WBO720910 WKW720910:WLK720910 WUS720910:WVG720910 AX786446:BL786446 IG786446:IU786446 SC786446:SQ786446 ABY786446:ACM786446 ALU786446:AMI786446 AVQ786446:AWE786446 BFM786446:BGA786446 BPI786446:BPW786446 BZE786446:BZS786446 CJA786446:CJO786446 CSW786446:CTK786446 DCS786446:DDG786446 DMO786446:DNC786446 DWK786446:DWY786446 EGG786446:EGU786446 EQC786446:EQQ786446 EZY786446:FAM786446 FJU786446:FKI786446 FTQ786446:FUE786446 GDM786446:GEA786446 GNI786446:GNW786446 GXE786446:GXS786446 HHA786446:HHO786446 HQW786446:HRK786446 IAS786446:IBG786446 IKO786446:ILC786446 IUK786446:IUY786446 JEG786446:JEU786446 JOC786446:JOQ786446 JXY786446:JYM786446 KHU786446:KII786446 KRQ786446:KSE786446 LBM786446:LCA786446 LLI786446:LLW786446 LVE786446:LVS786446 MFA786446:MFO786446 MOW786446:MPK786446 MYS786446:MZG786446 NIO786446:NJC786446 NSK786446:NSY786446 OCG786446:OCU786446 OMC786446:OMQ786446 OVY786446:OWM786446 PFU786446:PGI786446 PPQ786446:PQE786446 PZM786446:QAA786446 QJI786446:QJW786446 QTE786446:QTS786446 RDA786446:RDO786446 RMW786446:RNK786446 RWS786446:RXG786446 SGO786446:SHC786446 SQK786446:SQY786446 TAG786446:TAU786446 TKC786446:TKQ786446 TTY786446:TUM786446 UDU786446:UEI786446 UNQ786446:UOE786446 UXM786446:UYA786446 VHI786446:VHW786446 VRE786446:VRS786446 WBA786446:WBO786446 WKW786446:WLK786446 WUS786446:WVG786446 AX851982:BL851982 IG851982:IU851982 SC851982:SQ851982 ABY851982:ACM851982 ALU851982:AMI851982 AVQ851982:AWE851982 BFM851982:BGA851982 BPI851982:BPW851982 BZE851982:BZS851982 CJA851982:CJO851982 CSW851982:CTK851982 DCS851982:DDG851982 DMO851982:DNC851982 DWK851982:DWY851982 EGG851982:EGU851982 EQC851982:EQQ851982 EZY851982:FAM851982 FJU851982:FKI851982 FTQ851982:FUE851982 GDM851982:GEA851982 GNI851982:GNW851982 GXE851982:GXS851982 HHA851982:HHO851982 HQW851982:HRK851982 IAS851982:IBG851982 IKO851982:ILC851982 IUK851982:IUY851982 JEG851982:JEU851982 JOC851982:JOQ851982 JXY851982:JYM851982 KHU851982:KII851982 KRQ851982:KSE851982 LBM851982:LCA851982 LLI851982:LLW851982 LVE851982:LVS851982 MFA851982:MFO851982 MOW851982:MPK851982 MYS851982:MZG851982 NIO851982:NJC851982 NSK851982:NSY851982 OCG851982:OCU851982 OMC851982:OMQ851982 OVY851982:OWM851982 PFU851982:PGI851982 PPQ851982:PQE851982 PZM851982:QAA851982 QJI851982:QJW851982 QTE851982:QTS851982 RDA851982:RDO851982 RMW851982:RNK851982 RWS851982:RXG851982 SGO851982:SHC851982 SQK851982:SQY851982 TAG851982:TAU851982 TKC851982:TKQ851982 TTY851982:TUM851982 UDU851982:UEI851982 UNQ851982:UOE851982 UXM851982:UYA851982 VHI851982:VHW851982 VRE851982:VRS851982 WBA851982:WBO851982 WKW851982:WLK851982 WUS851982:WVG851982 AX917518:BL917518 IG917518:IU917518 SC917518:SQ917518 ABY917518:ACM917518 ALU917518:AMI917518 AVQ917518:AWE917518 BFM917518:BGA917518 BPI917518:BPW917518 BZE917518:BZS917518 CJA917518:CJO917518 CSW917518:CTK917518 DCS917518:DDG917518 DMO917518:DNC917518 DWK917518:DWY917518 EGG917518:EGU917518 EQC917518:EQQ917518 EZY917518:FAM917518 FJU917518:FKI917518 FTQ917518:FUE917518 GDM917518:GEA917518 GNI917518:GNW917518 GXE917518:GXS917518 HHA917518:HHO917518 HQW917518:HRK917518 IAS917518:IBG917518 IKO917518:ILC917518 IUK917518:IUY917518 JEG917518:JEU917518 JOC917518:JOQ917518 JXY917518:JYM917518 KHU917518:KII917518 KRQ917518:KSE917518 LBM917518:LCA917518 LLI917518:LLW917518 LVE917518:LVS917518 MFA917518:MFO917518 MOW917518:MPK917518 MYS917518:MZG917518 NIO917518:NJC917518 NSK917518:NSY917518 OCG917518:OCU917518 OMC917518:OMQ917518 OVY917518:OWM917518 PFU917518:PGI917518 PPQ917518:PQE917518 PZM917518:QAA917518 QJI917518:QJW917518 QTE917518:QTS917518 RDA917518:RDO917518 RMW917518:RNK917518 RWS917518:RXG917518 SGO917518:SHC917518 SQK917518:SQY917518 TAG917518:TAU917518 TKC917518:TKQ917518 TTY917518:TUM917518 UDU917518:UEI917518 UNQ917518:UOE917518 UXM917518:UYA917518 VHI917518:VHW917518 VRE917518:VRS917518 WBA917518:WBO917518 WKW917518:WLK917518 WUS917518:WVG917518 AX983054:BL983054 IG983054:IU983054 SC983054:SQ983054 ABY983054:ACM983054 ALU983054:AMI983054 AVQ983054:AWE983054 BFM983054:BGA983054 BPI983054:BPW983054 BZE983054:BZS983054 CJA983054:CJO983054 CSW983054:CTK983054 DCS983054:DDG983054 DMO983054:DNC983054 DWK983054:DWY983054 EGG983054:EGU983054 EQC983054:EQQ983054 EZY983054:FAM983054 FJU983054:FKI983054 FTQ983054:FUE983054 GDM983054:GEA983054 GNI983054:GNW983054 GXE983054:GXS983054 HHA983054:HHO983054 HQW983054:HRK983054 IAS983054:IBG983054 IKO983054:ILC983054 IUK983054:IUY983054 JEG983054:JEU983054 JOC983054:JOQ983054 JXY983054:JYM983054 KHU983054:KII983054 KRQ983054:KSE983054 LBM983054:LCA983054 LLI983054:LLW983054 LVE983054:LVS983054 MFA983054:MFO983054 MOW983054:MPK983054 MYS983054:MZG983054 NIO983054:NJC983054 NSK983054:NSY983054 OCG983054:OCU983054 OMC983054:OMQ983054 OVY983054:OWM983054 PFU983054:PGI983054 PPQ983054:PQE983054 PZM983054:QAA983054 QJI983054:QJW983054 QTE983054:QTS983054 RDA983054:RDO983054 RMW983054:RNK983054 RWS983054:RXG983054 SGO983054:SHC983054 SQK983054:SQY983054 TAG983054:TAU983054 TKC983054:TKQ983054 TTY983054:TUM983054 UDU983054:UEI983054 UNQ983054:UOE983054 UXM983054:UYA983054 VHI983054:VHW983054 VRE983054:VRS983054 WBA983054:WBO983054 WKW983054:WLK983054 WUS983054:WVG983054 AE14:BL14 HN14:IU14 RJ14:SQ14 ABF14:ACM14 ALB14:AMI14 AUX14:AWE14 BET14:BGA14 BOP14:BPW14 BYL14:BZS14 CIH14:CJO14 CSD14:CTK14 DBZ14:DDG14 DLV14:DNC14 DVR14:DWY14 EFN14:EGU14 EPJ14:EQQ14 EZF14:FAM14 FJB14:FKI14 FSX14:FUE14 GCT14:GEA14 GMP14:GNW14 GWL14:GXS14 HGH14:HHO14 HQD14:HRK14 HZZ14:IBG14 IJV14:ILC14 ITR14:IUY14 JDN14:JEU14 JNJ14:JOQ14 JXF14:JYM14 KHB14:KII14 KQX14:KSE14 LAT14:LCA14 LKP14:LLW14 LUL14:LVS14 MEH14:MFO14 MOD14:MPK14 MXZ14:MZG14 NHV14:NJC14 NRR14:NSY14 OBN14:OCU14 OLJ14:OMQ14 OVF14:OWM14 PFB14:PGI14 POX14:PQE14 PYT14:QAA14 QIP14:QJW14 QSL14:QTS14 RCH14:RDO14 RMD14:RNK14 RVZ14:RXG14 SFV14:SHC14 SPR14:SQY14 SZN14:TAU14 TJJ14:TKQ14 TTF14:TUM14 UDB14:UEI14 UMX14:UOE14 UWT14:UYA14 VGP14:VHW14 VQL14:VRS14 WAH14:WBO14 WKD14:WLK14 WTZ14:WVG14 AE65552:BL65552 HN65552:IU65552 RJ65552:SQ65552 ABF65552:ACM65552 ALB65552:AMI65552 AUX65552:AWE65552 BET65552:BGA65552 BOP65552:BPW65552 BYL65552:BZS65552 CIH65552:CJO65552 CSD65552:CTK65552 DBZ65552:DDG65552 DLV65552:DNC65552 DVR65552:DWY65552 EFN65552:EGU65552 EPJ65552:EQQ65552 EZF65552:FAM65552 FJB65552:FKI65552 FSX65552:FUE65552 GCT65552:GEA65552 GMP65552:GNW65552 GWL65552:GXS65552 HGH65552:HHO65552 HQD65552:HRK65552 HZZ65552:IBG65552 IJV65552:ILC65552 ITR65552:IUY65552 JDN65552:JEU65552 JNJ65552:JOQ65552 JXF65552:JYM65552 KHB65552:KII65552 KQX65552:KSE65552 LAT65552:LCA65552 LKP65552:LLW65552 LUL65552:LVS65552 MEH65552:MFO65552 MOD65552:MPK65552 MXZ65552:MZG65552 NHV65552:NJC65552 NRR65552:NSY65552 OBN65552:OCU65552 OLJ65552:OMQ65552 OVF65552:OWM65552 PFB65552:PGI65552 POX65552:PQE65552 PYT65552:QAA65552 QIP65552:QJW65552 QSL65552:QTS65552 RCH65552:RDO65552 RMD65552:RNK65552 RVZ65552:RXG65552 SFV65552:SHC65552 SPR65552:SQY65552 SZN65552:TAU65552 TJJ65552:TKQ65552 TTF65552:TUM65552 UDB65552:UEI65552 UMX65552:UOE65552 UWT65552:UYA65552 VGP65552:VHW65552 VQL65552:VRS65552 WAH65552:WBO65552 WKD65552:WLK65552 WTZ65552:WVG65552 AE131088:BL131088 HN131088:IU131088 RJ131088:SQ131088 ABF131088:ACM131088 ALB131088:AMI131088 AUX131088:AWE131088 BET131088:BGA131088 BOP131088:BPW131088 BYL131088:BZS131088 CIH131088:CJO131088 CSD131088:CTK131088 DBZ131088:DDG131088 DLV131088:DNC131088 DVR131088:DWY131088 EFN131088:EGU131088 EPJ131088:EQQ131088 EZF131088:FAM131088 FJB131088:FKI131088 FSX131088:FUE131088 GCT131088:GEA131088 GMP131088:GNW131088 GWL131088:GXS131088 HGH131088:HHO131088 HQD131088:HRK131088 HZZ131088:IBG131088 IJV131088:ILC131088 ITR131088:IUY131088 JDN131088:JEU131088 JNJ131088:JOQ131088 JXF131088:JYM131088 KHB131088:KII131088 KQX131088:KSE131088 LAT131088:LCA131088 LKP131088:LLW131088 LUL131088:LVS131088 MEH131088:MFO131088 MOD131088:MPK131088 MXZ131088:MZG131088 NHV131088:NJC131088 NRR131088:NSY131088 OBN131088:OCU131088 OLJ131088:OMQ131088 OVF131088:OWM131088 PFB131088:PGI131088 POX131088:PQE131088 PYT131088:QAA131088 QIP131088:QJW131088 QSL131088:QTS131088 RCH131088:RDO131088 RMD131088:RNK131088 RVZ131088:RXG131088 SFV131088:SHC131088 SPR131088:SQY131088 SZN131088:TAU131088 TJJ131088:TKQ131088 TTF131088:TUM131088 UDB131088:UEI131088 UMX131088:UOE131088 UWT131088:UYA131088 VGP131088:VHW131088 VQL131088:VRS131088 WAH131088:WBO131088 WKD131088:WLK131088 WTZ131088:WVG131088 AE196624:BL196624 HN196624:IU196624 RJ196624:SQ196624 ABF196624:ACM196624 ALB196624:AMI196624 AUX196624:AWE196624 BET196624:BGA196624 BOP196624:BPW196624 BYL196624:BZS196624 CIH196624:CJO196624 CSD196624:CTK196624 DBZ196624:DDG196624 DLV196624:DNC196624 DVR196624:DWY196624 EFN196624:EGU196624 EPJ196624:EQQ196624 EZF196624:FAM196624 FJB196624:FKI196624 FSX196624:FUE196624 GCT196624:GEA196624 GMP196624:GNW196624 GWL196624:GXS196624 HGH196624:HHO196624 HQD196624:HRK196624 HZZ196624:IBG196624 IJV196624:ILC196624 ITR196624:IUY196624 JDN196624:JEU196624 JNJ196624:JOQ196624 JXF196624:JYM196624 KHB196624:KII196624 KQX196624:KSE196624 LAT196624:LCA196624 LKP196624:LLW196624 LUL196624:LVS196624 MEH196624:MFO196624 MOD196624:MPK196624 MXZ196624:MZG196624 NHV196624:NJC196624 NRR196624:NSY196624 OBN196624:OCU196624 OLJ196624:OMQ196624 OVF196624:OWM196624 PFB196624:PGI196624 POX196624:PQE196624 PYT196624:QAA196624 QIP196624:QJW196624 QSL196624:QTS196624 RCH196624:RDO196624 RMD196624:RNK196624 RVZ196624:RXG196624 SFV196624:SHC196624 SPR196624:SQY196624 SZN196624:TAU196624 TJJ196624:TKQ196624 TTF196624:TUM196624 UDB196624:UEI196624 UMX196624:UOE196624 UWT196624:UYA196624 VGP196624:VHW196624 VQL196624:VRS196624 WAH196624:WBO196624 WKD196624:WLK196624 WTZ196624:WVG196624 AE262160:BL262160 HN262160:IU262160 RJ262160:SQ262160 ABF262160:ACM262160 ALB262160:AMI262160 AUX262160:AWE262160 BET262160:BGA262160 BOP262160:BPW262160 BYL262160:BZS262160 CIH262160:CJO262160 CSD262160:CTK262160 DBZ262160:DDG262160 DLV262160:DNC262160 DVR262160:DWY262160 EFN262160:EGU262160 EPJ262160:EQQ262160 EZF262160:FAM262160 FJB262160:FKI262160 FSX262160:FUE262160 GCT262160:GEA262160 GMP262160:GNW262160 GWL262160:GXS262160 HGH262160:HHO262160 HQD262160:HRK262160 HZZ262160:IBG262160 IJV262160:ILC262160 ITR262160:IUY262160 JDN262160:JEU262160 JNJ262160:JOQ262160 JXF262160:JYM262160 KHB262160:KII262160 KQX262160:KSE262160 LAT262160:LCA262160 LKP262160:LLW262160 LUL262160:LVS262160 MEH262160:MFO262160 MOD262160:MPK262160 MXZ262160:MZG262160 NHV262160:NJC262160 NRR262160:NSY262160 OBN262160:OCU262160 OLJ262160:OMQ262160 OVF262160:OWM262160 PFB262160:PGI262160 POX262160:PQE262160 PYT262160:QAA262160 QIP262160:QJW262160 QSL262160:QTS262160 RCH262160:RDO262160 RMD262160:RNK262160 RVZ262160:RXG262160 SFV262160:SHC262160 SPR262160:SQY262160 SZN262160:TAU262160 TJJ262160:TKQ262160 TTF262160:TUM262160 UDB262160:UEI262160 UMX262160:UOE262160 UWT262160:UYA262160 VGP262160:VHW262160 VQL262160:VRS262160 WAH262160:WBO262160 WKD262160:WLK262160 WTZ262160:WVG262160 AE327696:BL327696 HN327696:IU327696 RJ327696:SQ327696 ABF327696:ACM327696 ALB327696:AMI327696 AUX327696:AWE327696 BET327696:BGA327696 BOP327696:BPW327696 BYL327696:BZS327696 CIH327696:CJO327696 CSD327696:CTK327696 DBZ327696:DDG327696 DLV327696:DNC327696 DVR327696:DWY327696 EFN327696:EGU327696 EPJ327696:EQQ327696 EZF327696:FAM327696 FJB327696:FKI327696 FSX327696:FUE327696 GCT327696:GEA327696 GMP327696:GNW327696 GWL327696:GXS327696 HGH327696:HHO327696 HQD327696:HRK327696 HZZ327696:IBG327696 IJV327696:ILC327696 ITR327696:IUY327696 JDN327696:JEU327696 JNJ327696:JOQ327696 JXF327696:JYM327696 KHB327696:KII327696 KQX327696:KSE327696 LAT327696:LCA327696 LKP327696:LLW327696 LUL327696:LVS327696 MEH327696:MFO327696 MOD327696:MPK327696 MXZ327696:MZG327696 NHV327696:NJC327696 NRR327696:NSY327696 OBN327696:OCU327696 OLJ327696:OMQ327696 OVF327696:OWM327696 PFB327696:PGI327696 POX327696:PQE327696 PYT327696:QAA327696 QIP327696:QJW327696 QSL327696:QTS327696 RCH327696:RDO327696 RMD327696:RNK327696 RVZ327696:RXG327696 SFV327696:SHC327696 SPR327696:SQY327696 SZN327696:TAU327696 TJJ327696:TKQ327696 TTF327696:TUM327696 UDB327696:UEI327696 UMX327696:UOE327696 UWT327696:UYA327696 VGP327696:VHW327696 VQL327696:VRS327696 WAH327696:WBO327696 WKD327696:WLK327696 WTZ327696:WVG327696 AE393232:BL393232 HN393232:IU393232 RJ393232:SQ393232 ABF393232:ACM393232 ALB393232:AMI393232 AUX393232:AWE393232 BET393232:BGA393232 BOP393232:BPW393232 BYL393232:BZS393232 CIH393232:CJO393232 CSD393232:CTK393232 DBZ393232:DDG393232 DLV393232:DNC393232 DVR393232:DWY393232 EFN393232:EGU393232 EPJ393232:EQQ393232 EZF393232:FAM393232 FJB393232:FKI393232 FSX393232:FUE393232 GCT393232:GEA393232 GMP393232:GNW393232 GWL393232:GXS393232 HGH393232:HHO393232 HQD393232:HRK393232 HZZ393232:IBG393232 IJV393232:ILC393232 ITR393232:IUY393232 JDN393232:JEU393232 JNJ393232:JOQ393232 JXF393232:JYM393232 KHB393232:KII393232 KQX393232:KSE393232 LAT393232:LCA393232 LKP393232:LLW393232 LUL393232:LVS393232 MEH393232:MFO393232 MOD393232:MPK393232 MXZ393232:MZG393232 NHV393232:NJC393232 NRR393232:NSY393232 OBN393232:OCU393232 OLJ393232:OMQ393232 OVF393232:OWM393232 PFB393232:PGI393232 POX393232:PQE393232 PYT393232:QAA393232 QIP393232:QJW393232 QSL393232:QTS393232 RCH393232:RDO393232 RMD393232:RNK393232 RVZ393232:RXG393232 SFV393232:SHC393232 SPR393232:SQY393232 SZN393232:TAU393232 TJJ393232:TKQ393232 TTF393232:TUM393232 UDB393232:UEI393232 UMX393232:UOE393232 UWT393232:UYA393232 VGP393232:VHW393232 VQL393232:VRS393232 WAH393232:WBO393232 WKD393232:WLK393232 WTZ393232:WVG393232 AE458768:BL458768 HN458768:IU458768 RJ458768:SQ458768 ABF458768:ACM458768 ALB458768:AMI458768 AUX458768:AWE458768 BET458768:BGA458768 BOP458768:BPW458768 BYL458768:BZS458768 CIH458768:CJO458768 CSD458768:CTK458768 DBZ458768:DDG458768 DLV458768:DNC458768 DVR458768:DWY458768 EFN458768:EGU458768 EPJ458768:EQQ458768 EZF458768:FAM458768 FJB458768:FKI458768 FSX458768:FUE458768 GCT458768:GEA458768 GMP458768:GNW458768 GWL458768:GXS458768 HGH458768:HHO458768 HQD458768:HRK458768 HZZ458768:IBG458768 IJV458768:ILC458768 ITR458768:IUY458768 JDN458768:JEU458768 JNJ458768:JOQ458768 JXF458768:JYM458768 KHB458768:KII458768 KQX458768:KSE458768 LAT458768:LCA458768 LKP458768:LLW458768 LUL458768:LVS458768 MEH458768:MFO458768 MOD458768:MPK458768 MXZ458768:MZG458768 NHV458768:NJC458768 NRR458768:NSY458768 OBN458768:OCU458768 OLJ458768:OMQ458768 OVF458768:OWM458768 PFB458768:PGI458768 POX458768:PQE458768 PYT458768:QAA458768 QIP458768:QJW458768 QSL458768:QTS458768 RCH458768:RDO458768 RMD458768:RNK458768 RVZ458768:RXG458768 SFV458768:SHC458768 SPR458768:SQY458768 SZN458768:TAU458768 TJJ458768:TKQ458768 TTF458768:TUM458768 UDB458768:UEI458768 UMX458768:UOE458768 UWT458768:UYA458768 VGP458768:VHW458768 VQL458768:VRS458768 WAH458768:WBO458768 WKD458768:WLK458768 WTZ458768:WVG458768 AE524304:BL524304 HN524304:IU524304 RJ524304:SQ524304 ABF524304:ACM524304 ALB524304:AMI524304 AUX524304:AWE524304 BET524304:BGA524304 BOP524304:BPW524304 BYL524304:BZS524304 CIH524304:CJO524304 CSD524304:CTK524304 DBZ524304:DDG524304 DLV524304:DNC524304 DVR524304:DWY524304 EFN524304:EGU524304 EPJ524304:EQQ524304 EZF524304:FAM524304 FJB524304:FKI524304 FSX524304:FUE524304 GCT524304:GEA524304 GMP524304:GNW524304 GWL524304:GXS524304 HGH524304:HHO524304 HQD524304:HRK524304 HZZ524304:IBG524304 IJV524304:ILC524304 ITR524304:IUY524304 JDN524304:JEU524304 JNJ524304:JOQ524304 JXF524304:JYM524304 KHB524304:KII524304 KQX524304:KSE524304 LAT524304:LCA524304 LKP524304:LLW524304 LUL524304:LVS524304 MEH524304:MFO524304 MOD524304:MPK524304 MXZ524304:MZG524304 NHV524304:NJC524304 NRR524304:NSY524304 OBN524304:OCU524304 OLJ524304:OMQ524304 OVF524304:OWM524304 PFB524304:PGI524304 POX524304:PQE524304 PYT524304:QAA524304 QIP524304:QJW524304 QSL524304:QTS524304 RCH524304:RDO524304 RMD524304:RNK524304 RVZ524304:RXG524304 SFV524304:SHC524304 SPR524304:SQY524304 SZN524304:TAU524304 TJJ524304:TKQ524304 TTF524304:TUM524304 UDB524304:UEI524304 UMX524304:UOE524304 UWT524304:UYA524304 VGP524304:VHW524304 VQL524304:VRS524304 WAH524304:WBO524304 WKD524304:WLK524304 WTZ524304:WVG524304 AE589840:BL589840 HN589840:IU589840 RJ589840:SQ589840 ABF589840:ACM589840 ALB589840:AMI589840 AUX589840:AWE589840 BET589840:BGA589840 BOP589840:BPW589840 BYL589840:BZS589840 CIH589840:CJO589840 CSD589840:CTK589840 DBZ589840:DDG589840 DLV589840:DNC589840 DVR589840:DWY589840 EFN589840:EGU589840 EPJ589840:EQQ589840 EZF589840:FAM589840 FJB589840:FKI589840 FSX589840:FUE589840 GCT589840:GEA589840 GMP589840:GNW589840 GWL589840:GXS589840 HGH589840:HHO589840 HQD589840:HRK589840 HZZ589840:IBG589840 IJV589840:ILC589840 ITR589840:IUY589840 JDN589840:JEU589840 JNJ589840:JOQ589840 JXF589840:JYM589840 KHB589840:KII589840 KQX589840:KSE589840 LAT589840:LCA589840 LKP589840:LLW589840 LUL589840:LVS589840 MEH589840:MFO589840 MOD589840:MPK589840 MXZ589840:MZG589840 NHV589840:NJC589840 NRR589840:NSY589840 OBN589840:OCU589840 OLJ589840:OMQ589840 OVF589840:OWM589840 PFB589840:PGI589840 POX589840:PQE589840 PYT589840:QAA589840 QIP589840:QJW589840 QSL589840:QTS589840 RCH589840:RDO589840 RMD589840:RNK589840 RVZ589840:RXG589840 SFV589840:SHC589840 SPR589840:SQY589840 SZN589840:TAU589840 TJJ589840:TKQ589840 TTF589840:TUM589840 UDB589840:UEI589840 UMX589840:UOE589840 UWT589840:UYA589840 VGP589840:VHW589840 VQL589840:VRS589840 WAH589840:WBO589840 WKD589840:WLK589840 WTZ589840:WVG589840 AE655376:BL655376 HN655376:IU655376 RJ655376:SQ655376 ABF655376:ACM655376 ALB655376:AMI655376 AUX655376:AWE655376 BET655376:BGA655376 BOP655376:BPW655376 BYL655376:BZS655376 CIH655376:CJO655376 CSD655376:CTK655376 DBZ655376:DDG655376 DLV655376:DNC655376 DVR655376:DWY655376 EFN655376:EGU655376 EPJ655376:EQQ655376 EZF655376:FAM655376 FJB655376:FKI655376 FSX655376:FUE655376 GCT655376:GEA655376 GMP655376:GNW655376 GWL655376:GXS655376 HGH655376:HHO655376 HQD655376:HRK655376 HZZ655376:IBG655376 IJV655376:ILC655376 ITR655376:IUY655376 JDN655376:JEU655376 JNJ655376:JOQ655376 JXF655376:JYM655376 KHB655376:KII655376 KQX655376:KSE655376 LAT655376:LCA655376 LKP655376:LLW655376 LUL655376:LVS655376 MEH655376:MFO655376 MOD655376:MPK655376 MXZ655376:MZG655376 NHV655376:NJC655376 NRR655376:NSY655376 OBN655376:OCU655376 OLJ655376:OMQ655376 OVF655376:OWM655376 PFB655376:PGI655376 POX655376:PQE655376 PYT655376:QAA655376 QIP655376:QJW655376 QSL655376:QTS655376 RCH655376:RDO655376 RMD655376:RNK655376 RVZ655376:RXG655376 SFV655376:SHC655376 SPR655376:SQY655376 SZN655376:TAU655376 TJJ655376:TKQ655376 TTF655376:TUM655376 UDB655376:UEI655376 UMX655376:UOE655376 UWT655376:UYA655376 VGP655376:VHW655376 VQL655376:VRS655376 WAH655376:WBO655376 WKD655376:WLK655376 WTZ655376:WVG655376 AE720912:BL720912 HN720912:IU720912 RJ720912:SQ720912 ABF720912:ACM720912 ALB720912:AMI720912 AUX720912:AWE720912 BET720912:BGA720912 BOP720912:BPW720912 BYL720912:BZS720912 CIH720912:CJO720912 CSD720912:CTK720912 DBZ720912:DDG720912 DLV720912:DNC720912 DVR720912:DWY720912 EFN720912:EGU720912 EPJ720912:EQQ720912 EZF720912:FAM720912 FJB720912:FKI720912 FSX720912:FUE720912 GCT720912:GEA720912 GMP720912:GNW720912 GWL720912:GXS720912 HGH720912:HHO720912 HQD720912:HRK720912 HZZ720912:IBG720912 IJV720912:ILC720912 ITR720912:IUY720912 JDN720912:JEU720912 JNJ720912:JOQ720912 JXF720912:JYM720912 KHB720912:KII720912 KQX720912:KSE720912 LAT720912:LCA720912 LKP720912:LLW720912 LUL720912:LVS720912 MEH720912:MFO720912 MOD720912:MPK720912 MXZ720912:MZG720912 NHV720912:NJC720912 NRR720912:NSY720912 OBN720912:OCU720912 OLJ720912:OMQ720912 OVF720912:OWM720912 PFB720912:PGI720912 POX720912:PQE720912 PYT720912:QAA720912 QIP720912:QJW720912 QSL720912:QTS720912 RCH720912:RDO720912 RMD720912:RNK720912 RVZ720912:RXG720912 SFV720912:SHC720912 SPR720912:SQY720912 SZN720912:TAU720912 TJJ720912:TKQ720912 TTF720912:TUM720912 UDB720912:UEI720912 UMX720912:UOE720912 UWT720912:UYA720912 VGP720912:VHW720912 VQL720912:VRS720912 WAH720912:WBO720912 WKD720912:WLK720912 WTZ720912:WVG720912 AE786448:BL786448 HN786448:IU786448 RJ786448:SQ786448 ABF786448:ACM786448 ALB786448:AMI786448 AUX786448:AWE786448 BET786448:BGA786448 BOP786448:BPW786448 BYL786448:BZS786448 CIH786448:CJO786448 CSD786448:CTK786448 DBZ786448:DDG786448 DLV786448:DNC786448 DVR786448:DWY786448 EFN786448:EGU786448 EPJ786448:EQQ786448 EZF786448:FAM786448 FJB786448:FKI786448 FSX786448:FUE786448 GCT786448:GEA786448 GMP786448:GNW786448 GWL786448:GXS786448 HGH786448:HHO786448 HQD786448:HRK786448 HZZ786448:IBG786448 IJV786448:ILC786448 ITR786448:IUY786448 JDN786448:JEU786448 JNJ786448:JOQ786448 JXF786448:JYM786448 KHB786448:KII786448 KQX786448:KSE786448 LAT786448:LCA786448 LKP786448:LLW786448 LUL786448:LVS786448 MEH786448:MFO786448 MOD786448:MPK786448 MXZ786448:MZG786448 NHV786448:NJC786448 NRR786448:NSY786448 OBN786448:OCU786448 OLJ786448:OMQ786448 OVF786448:OWM786448 PFB786448:PGI786448 POX786448:PQE786448 PYT786448:QAA786448 QIP786448:QJW786448 QSL786448:QTS786448 RCH786448:RDO786448 RMD786448:RNK786448 RVZ786448:RXG786448 SFV786448:SHC786448 SPR786448:SQY786448 SZN786448:TAU786448 TJJ786448:TKQ786448 TTF786448:TUM786448 UDB786448:UEI786448 UMX786448:UOE786448 UWT786448:UYA786448 VGP786448:VHW786448 VQL786448:VRS786448 WAH786448:WBO786448 WKD786448:WLK786448 WTZ786448:WVG786448 AE851984:BL851984 HN851984:IU851984 RJ851984:SQ851984 ABF851984:ACM851984 ALB851984:AMI851984 AUX851984:AWE851984 BET851984:BGA851984 BOP851984:BPW851984 BYL851984:BZS851984 CIH851984:CJO851984 CSD851984:CTK851984 DBZ851984:DDG851984 DLV851984:DNC851984 DVR851984:DWY851984 EFN851984:EGU851984 EPJ851984:EQQ851984 EZF851984:FAM851984 FJB851984:FKI851984 FSX851984:FUE851984 GCT851984:GEA851984 GMP851984:GNW851984 GWL851984:GXS851984 HGH851984:HHO851984 HQD851984:HRK851984 HZZ851984:IBG851984 IJV851984:ILC851984 ITR851984:IUY851984 JDN851984:JEU851984 JNJ851984:JOQ851984 JXF851984:JYM851984 KHB851984:KII851984 KQX851984:KSE851984 LAT851984:LCA851984 LKP851984:LLW851984 LUL851984:LVS851984 MEH851984:MFO851984 MOD851984:MPK851984 MXZ851984:MZG851984 NHV851984:NJC851984 NRR851984:NSY851984 OBN851984:OCU851984 OLJ851984:OMQ851984 OVF851984:OWM851984 PFB851984:PGI851984 POX851984:PQE851984 PYT851984:QAA851984 QIP851984:QJW851984 QSL851984:QTS851984 RCH851984:RDO851984 RMD851984:RNK851984 RVZ851984:RXG851984 SFV851984:SHC851984 SPR851984:SQY851984 SZN851984:TAU851984 TJJ851984:TKQ851984 TTF851984:TUM851984 UDB851984:UEI851984 UMX851984:UOE851984 UWT851984:UYA851984 VGP851984:VHW851984 VQL851984:VRS851984 WAH851984:WBO851984 WKD851984:WLK851984 WTZ851984:WVG851984 AE917520:BL917520 HN917520:IU917520 RJ917520:SQ917520 ABF917520:ACM917520 ALB917520:AMI917520 AUX917520:AWE917520 BET917520:BGA917520 BOP917520:BPW917520 BYL917520:BZS917520 CIH917520:CJO917520 CSD917520:CTK917520 DBZ917520:DDG917520 DLV917520:DNC917520 DVR917520:DWY917520 EFN917520:EGU917520 EPJ917520:EQQ917520 EZF917520:FAM917520 FJB917520:FKI917520 FSX917520:FUE917520 GCT917520:GEA917520 GMP917520:GNW917520 GWL917520:GXS917520 HGH917520:HHO917520 HQD917520:HRK917520 HZZ917520:IBG917520 IJV917520:ILC917520 ITR917520:IUY917520 JDN917520:JEU917520 JNJ917520:JOQ917520 JXF917520:JYM917520 KHB917520:KII917520 KQX917520:KSE917520 LAT917520:LCA917520 LKP917520:LLW917520 LUL917520:LVS917520 MEH917520:MFO917520 MOD917520:MPK917520 MXZ917520:MZG917520 NHV917520:NJC917520 NRR917520:NSY917520 OBN917520:OCU917520 OLJ917520:OMQ917520 OVF917520:OWM917520 PFB917520:PGI917520 POX917520:PQE917520 PYT917520:QAA917520 QIP917520:QJW917520 QSL917520:QTS917520 RCH917520:RDO917520 RMD917520:RNK917520 RVZ917520:RXG917520 SFV917520:SHC917520 SPR917520:SQY917520 SZN917520:TAU917520 TJJ917520:TKQ917520 TTF917520:TUM917520 UDB917520:UEI917520 UMX917520:UOE917520 UWT917520:UYA917520 VGP917520:VHW917520 VQL917520:VRS917520 WAH917520:WBO917520 WKD917520:WLK917520 WTZ917520:WVG917520 AE983056:BL983056 HN983056:IU983056 RJ983056:SQ983056 ABF983056:ACM983056 ALB983056:AMI983056 AUX983056:AWE983056 BET983056:BGA983056 BOP983056:BPW983056 BYL983056:BZS983056 CIH983056:CJO983056 CSD983056:CTK983056 DBZ983056:DDG983056 DLV983056:DNC983056 DVR983056:DWY983056 EFN983056:EGU983056 EPJ983056:EQQ983056 EZF983056:FAM983056 FJB983056:FKI983056 FSX983056:FUE983056 GCT983056:GEA983056 GMP983056:GNW983056 GWL983056:GXS983056 HGH983056:HHO983056 HQD983056:HRK983056 HZZ983056:IBG983056 IJV983056:ILC983056 ITR983056:IUY983056 JDN983056:JEU983056 JNJ983056:JOQ983056 JXF983056:JYM983056 KHB983056:KII983056 KQX983056:KSE983056 LAT983056:LCA983056 LKP983056:LLW983056 LUL983056:LVS983056 MEH983056:MFO983056 MOD983056:MPK983056 MXZ983056:MZG983056 NHV983056:NJC983056 NRR983056:NSY983056 OBN983056:OCU983056 OLJ983056:OMQ983056 OVF983056:OWM983056 PFB983056:PGI983056 POX983056:PQE983056 PYT983056:QAA983056 QIP983056:QJW983056 QSL983056:QTS983056 RCH983056:RDO983056 RMD983056:RNK983056 RVZ983056:RXG983056 SFV983056:SHC983056 SPR983056:SQY983056 SZN983056:TAU983056 TJJ983056:TKQ983056 TTF983056:TUM983056 UDB983056:UEI983056 UMX983056:UOE983056 UWT983056:UYA983056 VGP983056:VHW983056 VQL983056:VRS983056 WAH983056:WBO983056 WKD983056:WLK983056 WTZ983056:WVG983056 VHO983075:VHO983076 HQ25:IU25 RM25:SQ25 ABI25:ACM25 ALE25:AMI25 AVA25:AWE25 BEW25:BGA25 BOS25:BPW25 BYO25:BZS25 CIK25:CJO25 CSG25:CTK25 DCC25:DDG25 DLY25:DNC25 DVU25:DWY25 EFQ25:EGU25 EPM25:EQQ25 EZI25:FAM25 FJE25:FKI25 FTA25:FUE25 GCW25:GEA25 GMS25:GNW25 GWO25:GXS25 HGK25:HHO25 HQG25:HRK25 IAC25:IBG25 IJY25:ILC25 ITU25:IUY25 JDQ25:JEU25 JNM25:JOQ25 JXI25:JYM25 KHE25:KII25 KRA25:KSE25 LAW25:LCA25 LKS25:LLW25 LUO25:LVS25 MEK25:MFO25 MOG25:MPK25 MYC25:MZG25 NHY25:NJC25 NRU25:NSY25 OBQ25:OCU25 OLM25:OMQ25 OVI25:OWM25 PFE25:PGI25 PPA25:PQE25 PYW25:QAA25 QIS25:QJW25 QSO25:QTS25 RCK25:RDO25 RMG25:RNK25 RWC25:RXG25 SFY25:SHC25 SPU25:SQY25 SZQ25:TAU25 TJM25:TKQ25 TTI25:TUM25 UDE25:UEI25 UNA25:UOE25 UWW25:UYA25 VGS25:VHW25 VQO25:VRS25 WAK25:WBO25 WKG25:WLK25 WUC25:WVG25 AH65563:BL65563 HQ65563:IU65563 RM65563:SQ65563 ABI65563:ACM65563 ALE65563:AMI65563 AVA65563:AWE65563 BEW65563:BGA65563 BOS65563:BPW65563 BYO65563:BZS65563 CIK65563:CJO65563 CSG65563:CTK65563 DCC65563:DDG65563 DLY65563:DNC65563 DVU65563:DWY65563 EFQ65563:EGU65563 EPM65563:EQQ65563 EZI65563:FAM65563 FJE65563:FKI65563 FTA65563:FUE65563 GCW65563:GEA65563 GMS65563:GNW65563 GWO65563:GXS65563 HGK65563:HHO65563 HQG65563:HRK65563 IAC65563:IBG65563 IJY65563:ILC65563 ITU65563:IUY65563 JDQ65563:JEU65563 JNM65563:JOQ65563 JXI65563:JYM65563 KHE65563:KII65563 KRA65563:KSE65563 LAW65563:LCA65563 LKS65563:LLW65563 LUO65563:LVS65563 MEK65563:MFO65563 MOG65563:MPK65563 MYC65563:MZG65563 NHY65563:NJC65563 NRU65563:NSY65563 OBQ65563:OCU65563 OLM65563:OMQ65563 OVI65563:OWM65563 PFE65563:PGI65563 PPA65563:PQE65563 PYW65563:QAA65563 QIS65563:QJW65563 QSO65563:QTS65563 RCK65563:RDO65563 RMG65563:RNK65563 RWC65563:RXG65563 SFY65563:SHC65563 SPU65563:SQY65563 SZQ65563:TAU65563 TJM65563:TKQ65563 TTI65563:TUM65563 UDE65563:UEI65563 UNA65563:UOE65563 UWW65563:UYA65563 VGS65563:VHW65563 VQO65563:VRS65563 WAK65563:WBO65563 WKG65563:WLK65563 WUC65563:WVG65563 AH131099:BL131099 HQ131099:IU131099 RM131099:SQ131099 ABI131099:ACM131099 ALE131099:AMI131099 AVA131099:AWE131099 BEW131099:BGA131099 BOS131099:BPW131099 BYO131099:BZS131099 CIK131099:CJO131099 CSG131099:CTK131099 DCC131099:DDG131099 DLY131099:DNC131099 DVU131099:DWY131099 EFQ131099:EGU131099 EPM131099:EQQ131099 EZI131099:FAM131099 FJE131099:FKI131099 FTA131099:FUE131099 GCW131099:GEA131099 GMS131099:GNW131099 GWO131099:GXS131099 HGK131099:HHO131099 HQG131099:HRK131099 IAC131099:IBG131099 IJY131099:ILC131099 ITU131099:IUY131099 JDQ131099:JEU131099 JNM131099:JOQ131099 JXI131099:JYM131099 KHE131099:KII131099 KRA131099:KSE131099 LAW131099:LCA131099 LKS131099:LLW131099 LUO131099:LVS131099 MEK131099:MFO131099 MOG131099:MPK131099 MYC131099:MZG131099 NHY131099:NJC131099 NRU131099:NSY131099 OBQ131099:OCU131099 OLM131099:OMQ131099 OVI131099:OWM131099 PFE131099:PGI131099 PPA131099:PQE131099 PYW131099:QAA131099 QIS131099:QJW131099 QSO131099:QTS131099 RCK131099:RDO131099 RMG131099:RNK131099 RWC131099:RXG131099 SFY131099:SHC131099 SPU131099:SQY131099 SZQ131099:TAU131099 TJM131099:TKQ131099 TTI131099:TUM131099 UDE131099:UEI131099 UNA131099:UOE131099 UWW131099:UYA131099 VGS131099:VHW131099 VQO131099:VRS131099 WAK131099:WBO131099 WKG131099:WLK131099 WUC131099:WVG131099 AH196635:BL196635 HQ196635:IU196635 RM196635:SQ196635 ABI196635:ACM196635 ALE196635:AMI196635 AVA196635:AWE196635 BEW196635:BGA196635 BOS196635:BPW196635 BYO196635:BZS196635 CIK196635:CJO196635 CSG196635:CTK196635 DCC196635:DDG196635 DLY196635:DNC196635 DVU196635:DWY196635 EFQ196635:EGU196635 EPM196635:EQQ196635 EZI196635:FAM196635 FJE196635:FKI196635 FTA196635:FUE196635 GCW196635:GEA196635 GMS196635:GNW196635 GWO196635:GXS196635 HGK196635:HHO196635 HQG196635:HRK196635 IAC196635:IBG196635 IJY196635:ILC196635 ITU196635:IUY196635 JDQ196635:JEU196635 JNM196635:JOQ196635 JXI196635:JYM196635 KHE196635:KII196635 KRA196635:KSE196635 LAW196635:LCA196635 LKS196635:LLW196635 LUO196635:LVS196635 MEK196635:MFO196635 MOG196635:MPK196635 MYC196635:MZG196635 NHY196635:NJC196635 NRU196635:NSY196635 OBQ196635:OCU196635 OLM196635:OMQ196635 OVI196635:OWM196635 PFE196635:PGI196635 PPA196635:PQE196635 PYW196635:QAA196635 QIS196635:QJW196635 QSO196635:QTS196635 RCK196635:RDO196635 RMG196635:RNK196635 RWC196635:RXG196635 SFY196635:SHC196635 SPU196635:SQY196635 SZQ196635:TAU196635 TJM196635:TKQ196635 TTI196635:TUM196635 UDE196635:UEI196635 UNA196635:UOE196635 UWW196635:UYA196635 VGS196635:VHW196635 VQO196635:VRS196635 WAK196635:WBO196635 WKG196635:WLK196635 WUC196635:WVG196635 AH262171:BL262171 HQ262171:IU262171 RM262171:SQ262171 ABI262171:ACM262171 ALE262171:AMI262171 AVA262171:AWE262171 BEW262171:BGA262171 BOS262171:BPW262171 BYO262171:BZS262171 CIK262171:CJO262171 CSG262171:CTK262171 DCC262171:DDG262171 DLY262171:DNC262171 DVU262171:DWY262171 EFQ262171:EGU262171 EPM262171:EQQ262171 EZI262171:FAM262171 FJE262171:FKI262171 FTA262171:FUE262171 GCW262171:GEA262171 GMS262171:GNW262171 GWO262171:GXS262171 HGK262171:HHO262171 HQG262171:HRK262171 IAC262171:IBG262171 IJY262171:ILC262171 ITU262171:IUY262171 JDQ262171:JEU262171 JNM262171:JOQ262171 JXI262171:JYM262171 KHE262171:KII262171 KRA262171:KSE262171 LAW262171:LCA262171 LKS262171:LLW262171 LUO262171:LVS262171 MEK262171:MFO262171 MOG262171:MPK262171 MYC262171:MZG262171 NHY262171:NJC262171 NRU262171:NSY262171 OBQ262171:OCU262171 OLM262171:OMQ262171 OVI262171:OWM262171 PFE262171:PGI262171 PPA262171:PQE262171 PYW262171:QAA262171 QIS262171:QJW262171 QSO262171:QTS262171 RCK262171:RDO262171 RMG262171:RNK262171 RWC262171:RXG262171 SFY262171:SHC262171 SPU262171:SQY262171 SZQ262171:TAU262171 TJM262171:TKQ262171 TTI262171:TUM262171 UDE262171:UEI262171 UNA262171:UOE262171 UWW262171:UYA262171 VGS262171:VHW262171 VQO262171:VRS262171 WAK262171:WBO262171 WKG262171:WLK262171 WUC262171:WVG262171 AH327707:BL327707 HQ327707:IU327707 RM327707:SQ327707 ABI327707:ACM327707 ALE327707:AMI327707 AVA327707:AWE327707 BEW327707:BGA327707 BOS327707:BPW327707 BYO327707:BZS327707 CIK327707:CJO327707 CSG327707:CTK327707 DCC327707:DDG327707 DLY327707:DNC327707 DVU327707:DWY327707 EFQ327707:EGU327707 EPM327707:EQQ327707 EZI327707:FAM327707 FJE327707:FKI327707 FTA327707:FUE327707 GCW327707:GEA327707 GMS327707:GNW327707 GWO327707:GXS327707 HGK327707:HHO327707 HQG327707:HRK327707 IAC327707:IBG327707 IJY327707:ILC327707 ITU327707:IUY327707 JDQ327707:JEU327707 JNM327707:JOQ327707 JXI327707:JYM327707 KHE327707:KII327707 KRA327707:KSE327707 LAW327707:LCA327707 LKS327707:LLW327707 LUO327707:LVS327707 MEK327707:MFO327707 MOG327707:MPK327707 MYC327707:MZG327707 NHY327707:NJC327707 NRU327707:NSY327707 OBQ327707:OCU327707 OLM327707:OMQ327707 OVI327707:OWM327707 PFE327707:PGI327707 PPA327707:PQE327707 PYW327707:QAA327707 QIS327707:QJW327707 QSO327707:QTS327707 RCK327707:RDO327707 RMG327707:RNK327707 RWC327707:RXG327707 SFY327707:SHC327707 SPU327707:SQY327707 SZQ327707:TAU327707 TJM327707:TKQ327707 TTI327707:TUM327707 UDE327707:UEI327707 UNA327707:UOE327707 UWW327707:UYA327707 VGS327707:VHW327707 VQO327707:VRS327707 WAK327707:WBO327707 WKG327707:WLK327707 WUC327707:WVG327707 AH393243:BL393243 HQ393243:IU393243 RM393243:SQ393243 ABI393243:ACM393243 ALE393243:AMI393243 AVA393243:AWE393243 BEW393243:BGA393243 BOS393243:BPW393243 BYO393243:BZS393243 CIK393243:CJO393243 CSG393243:CTK393243 DCC393243:DDG393243 DLY393243:DNC393243 DVU393243:DWY393243 EFQ393243:EGU393243 EPM393243:EQQ393243 EZI393243:FAM393243 FJE393243:FKI393243 FTA393243:FUE393243 GCW393243:GEA393243 GMS393243:GNW393243 GWO393243:GXS393243 HGK393243:HHO393243 HQG393243:HRK393243 IAC393243:IBG393243 IJY393243:ILC393243 ITU393243:IUY393243 JDQ393243:JEU393243 JNM393243:JOQ393243 JXI393243:JYM393243 KHE393243:KII393243 KRA393243:KSE393243 LAW393243:LCA393243 LKS393243:LLW393243 LUO393243:LVS393243 MEK393243:MFO393243 MOG393243:MPK393243 MYC393243:MZG393243 NHY393243:NJC393243 NRU393243:NSY393243 OBQ393243:OCU393243 OLM393243:OMQ393243 OVI393243:OWM393243 PFE393243:PGI393243 PPA393243:PQE393243 PYW393243:QAA393243 QIS393243:QJW393243 QSO393243:QTS393243 RCK393243:RDO393243 RMG393243:RNK393243 RWC393243:RXG393243 SFY393243:SHC393243 SPU393243:SQY393243 SZQ393243:TAU393243 TJM393243:TKQ393243 TTI393243:TUM393243 UDE393243:UEI393243 UNA393243:UOE393243 UWW393243:UYA393243 VGS393243:VHW393243 VQO393243:VRS393243 WAK393243:WBO393243 WKG393243:WLK393243 WUC393243:WVG393243 AH458779:BL458779 HQ458779:IU458779 RM458779:SQ458779 ABI458779:ACM458779 ALE458779:AMI458779 AVA458779:AWE458779 BEW458779:BGA458779 BOS458779:BPW458779 BYO458779:BZS458779 CIK458779:CJO458779 CSG458779:CTK458779 DCC458779:DDG458779 DLY458779:DNC458779 DVU458779:DWY458779 EFQ458779:EGU458779 EPM458779:EQQ458779 EZI458779:FAM458779 FJE458779:FKI458779 FTA458779:FUE458779 GCW458779:GEA458779 GMS458779:GNW458779 GWO458779:GXS458779 HGK458779:HHO458779 HQG458779:HRK458779 IAC458779:IBG458779 IJY458779:ILC458779 ITU458779:IUY458779 JDQ458779:JEU458779 JNM458779:JOQ458779 JXI458779:JYM458779 KHE458779:KII458779 KRA458779:KSE458779 LAW458779:LCA458779 LKS458779:LLW458779 LUO458779:LVS458779 MEK458779:MFO458779 MOG458779:MPK458779 MYC458779:MZG458779 NHY458779:NJC458779 NRU458779:NSY458779 OBQ458779:OCU458779 OLM458779:OMQ458779 OVI458779:OWM458779 PFE458779:PGI458779 PPA458779:PQE458779 PYW458779:QAA458779 QIS458779:QJW458779 QSO458779:QTS458779 RCK458779:RDO458779 RMG458779:RNK458779 RWC458779:RXG458779 SFY458779:SHC458779 SPU458779:SQY458779 SZQ458779:TAU458779 TJM458779:TKQ458779 TTI458779:TUM458779 UDE458779:UEI458779 UNA458779:UOE458779 UWW458779:UYA458779 VGS458779:VHW458779 VQO458779:VRS458779 WAK458779:WBO458779 WKG458779:WLK458779 WUC458779:WVG458779 AH524315:BL524315 HQ524315:IU524315 RM524315:SQ524315 ABI524315:ACM524315 ALE524315:AMI524315 AVA524315:AWE524315 BEW524315:BGA524315 BOS524315:BPW524315 BYO524315:BZS524315 CIK524315:CJO524315 CSG524315:CTK524315 DCC524315:DDG524315 DLY524315:DNC524315 DVU524315:DWY524315 EFQ524315:EGU524315 EPM524315:EQQ524315 EZI524315:FAM524315 FJE524315:FKI524315 FTA524315:FUE524315 GCW524315:GEA524315 GMS524315:GNW524315 GWO524315:GXS524315 HGK524315:HHO524315 HQG524315:HRK524315 IAC524315:IBG524315 IJY524315:ILC524315 ITU524315:IUY524315 JDQ524315:JEU524315 JNM524315:JOQ524315 JXI524315:JYM524315 KHE524315:KII524315 KRA524315:KSE524315 LAW524315:LCA524315 LKS524315:LLW524315 LUO524315:LVS524315 MEK524315:MFO524315 MOG524315:MPK524315 MYC524315:MZG524315 NHY524315:NJC524315 NRU524315:NSY524315 OBQ524315:OCU524315 OLM524315:OMQ524315 OVI524315:OWM524315 PFE524315:PGI524315 PPA524315:PQE524315 PYW524315:QAA524315 QIS524315:QJW524315 QSO524315:QTS524315 RCK524315:RDO524315 RMG524315:RNK524315 RWC524315:RXG524315 SFY524315:SHC524315 SPU524315:SQY524315 SZQ524315:TAU524315 TJM524315:TKQ524315 TTI524315:TUM524315 UDE524315:UEI524315 UNA524315:UOE524315 UWW524315:UYA524315 VGS524315:VHW524315 VQO524315:VRS524315 WAK524315:WBO524315 WKG524315:WLK524315 WUC524315:WVG524315 AH589851:BL589851 HQ589851:IU589851 RM589851:SQ589851 ABI589851:ACM589851 ALE589851:AMI589851 AVA589851:AWE589851 BEW589851:BGA589851 BOS589851:BPW589851 BYO589851:BZS589851 CIK589851:CJO589851 CSG589851:CTK589851 DCC589851:DDG589851 DLY589851:DNC589851 DVU589851:DWY589851 EFQ589851:EGU589851 EPM589851:EQQ589851 EZI589851:FAM589851 FJE589851:FKI589851 FTA589851:FUE589851 GCW589851:GEA589851 GMS589851:GNW589851 GWO589851:GXS589851 HGK589851:HHO589851 HQG589851:HRK589851 IAC589851:IBG589851 IJY589851:ILC589851 ITU589851:IUY589851 JDQ589851:JEU589851 JNM589851:JOQ589851 JXI589851:JYM589851 KHE589851:KII589851 KRA589851:KSE589851 LAW589851:LCA589851 LKS589851:LLW589851 LUO589851:LVS589851 MEK589851:MFO589851 MOG589851:MPK589851 MYC589851:MZG589851 NHY589851:NJC589851 NRU589851:NSY589851 OBQ589851:OCU589851 OLM589851:OMQ589851 OVI589851:OWM589851 PFE589851:PGI589851 PPA589851:PQE589851 PYW589851:QAA589851 QIS589851:QJW589851 QSO589851:QTS589851 RCK589851:RDO589851 RMG589851:RNK589851 RWC589851:RXG589851 SFY589851:SHC589851 SPU589851:SQY589851 SZQ589851:TAU589851 TJM589851:TKQ589851 TTI589851:TUM589851 UDE589851:UEI589851 UNA589851:UOE589851 UWW589851:UYA589851 VGS589851:VHW589851 VQO589851:VRS589851 WAK589851:WBO589851 WKG589851:WLK589851 WUC589851:WVG589851 AH655387:BL655387 HQ655387:IU655387 RM655387:SQ655387 ABI655387:ACM655387 ALE655387:AMI655387 AVA655387:AWE655387 BEW655387:BGA655387 BOS655387:BPW655387 BYO655387:BZS655387 CIK655387:CJO655387 CSG655387:CTK655387 DCC655387:DDG655387 DLY655387:DNC655387 DVU655387:DWY655387 EFQ655387:EGU655387 EPM655387:EQQ655387 EZI655387:FAM655387 FJE655387:FKI655387 FTA655387:FUE655387 GCW655387:GEA655387 GMS655387:GNW655387 GWO655387:GXS655387 HGK655387:HHO655387 HQG655387:HRK655387 IAC655387:IBG655387 IJY655387:ILC655387 ITU655387:IUY655387 JDQ655387:JEU655387 JNM655387:JOQ655387 JXI655387:JYM655387 KHE655387:KII655387 KRA655387:KSE655387 LAW655387:LCA655387 LKS655387:LLW655387 LUO655387:LVS655387 MEK655387:MFO655387 MOG655387:MPK655387 MYC655387:MZG655387 NHY655387:NJC655387 NRU655387:NSY655387 OBQ655387:OCU655387 OLM655387:OMQ655387 OVI655387:OWM655387 PFE655387:PGI655387 PPA655387:PQE655387 PYW655387:QAA655387 QIS655387:QJW655387 QSO655387:QTS655387 RCK655387:RDO655387 RMG655387:RNK655387 RWC655387:RXG655387 SFY655387:SHC655387 SPU655387:SQY655387 SZQ655387:TAU655387 TJM655387:TKQ655387 TTI655387:TUM655387 UDE655387:UEI655387 UNA655387:UOE655387 UWW655387:UYA655387 VGS655387:VHW655387 VQO655387:VRS655387 WAK655387:WBO655387 WKG655387:WLK655387 WUC655387:WVG655387 AH720923:BL720923 HQ720923:IU720923 RM720923:SQ720923 ABI720923:ACM720923 ALE720923:AMI720923 AVA720923:AWE720923 BEW720923:BGA720923 BOS720923:BPW720923 BYO720923:BZS720923 CIK720923:CJO720923 CSG720923:CTK720923 DCC720923:DDG720923 DLY720923:DNC720923 DVU720923:DWY720923 EFQ720923:EGU720923 EPM720923:EQQ720923 EZI720923:FAM720923 FJE720923:FKI720923 FTA720923:FUE720923 GCW720923:GEA720923 GMS720923:GNW720923 GWO720923:GXS720923 HGK720923:HHO720923 HQG720923:HRK720923 IAC720923:IBG720923 IJY720923:ILC720923 ITU720923:IUY720923 JDQ720923:JEU720923 JNM720923:JOQ720923 JXI720923:JYM720923 KHE720923:KII720923 KRA720923:KSE720923 LAW720923:LCA720923 LKS720923:LLW720923 LUO720923:LVS720923 MEK720923:MFO720923 MOG720923:MPK720923 MYC720923:MZG720923 NHY720923:NJC720923 NRU720923:NSY720923 OBQ720923:OCU720923 OLM720923:OMQ720923 OVI720923:OWM720923 PFE720923:PGI720923 PPA720923:PQE720923 PYW720923:QAA720923 QIS720923:QJW720923 QSO720923:QTS720923 RCK720923:RDO720923 RMG720923:RNK720923 RWC720923:RXG720923 SFY720923:SHC720923 SPU720923:SQY720923 SZQ720923:TAU720923 TJM720923:TKQ720923 TTI720923:TUM720923 UDE720923:UEI720923 UNA720923:UOE720923 UWW720923:UYA720923 VGS720923:VHW720923 VQO720923:VRS720923 WAK720923:WBO720923 WKG720923:WLK720923 WUC720923:WVG720923 AH786459:BL786459 HQ786459:IU786459 RM786459:SQ786459 ABI786459:ACM786459 ALE786459:AMI786459 AVA786459:AWE786459 BEW786459:BGA786459 BOS786459:BPW786459 BYO786459:BZS786459 CIK786459:CJO786459 CSG786459:CTK786459 DCC786459:DDG786459 DLY786459:DNC786459 DVU786459:DWY786459 EFQ786459:EGU786459 EPM786459:EQQ786459 EZI786459:FAM786459 FJE786459:FKI786459 FTA786459:FUE786459 GCW786459:GEA786459 GMS786459:GNW786459 GWO786459:GXS786459 HGK786459:HHO786459 HQG786459:HRK786459 IAC786459:IBG786459 IJY786459:ILC786459 ITU786459:IUY786459 JDQ786459:JEU786459 JNM786459:JOQ786459 JXI786459:JYM786459 KHE786459:KII786459 KRA786459:KSE786459 LAW786459:LCA786459 LKS786459:LLW786459 LUO786459:LVS786459 MEK786459:MFO786459 MOG786459:MPK786459 MYC786459:MZG786459 NHY786459:NJC786459 NRU786459:NSY786459 OBQ786459:OCU786459 OLM786459:OMQ786459 OVI786459:OWM786459 PFE786459:PGI786459 PPA786459:PQE786459 PYW786459:QAA786459 QIS786459:QJW786459 QSO786459:QTS786459 RCK786459:RDO786459 RMG786459:RNK786459 RWC786459:RXG786459 SFY786459:SHC786459 SPU786459:SQY786459 SZQ786459:TAU786459 TJM786459:TKQ786459 TTI786459:TUM786459 UDE786459:UEI786459 UNA786459:UOE786459 UWW786459:UYA786459 VGS786459:VHW786459 VQO786459:VRS786459 WAK786459:WBO786459 WKG786459:WLK786459 WUC786459:WVG786459 AH851995:BL851995 HQ851995:IU851995 RM851995:SQ851995 ABI851995:ACM851995 ALE851995:AMI851995 AVA851995:AWE851995 BEW851995:BGA851995 BOS851995:BPW851995 BYO851995:BZS851995 CIK851995:CJO851995 CSG851995:CTK851995 DCC851995:DDG851995 DLY851995:DNC851995 DVU851995:DWY851995 EFQ851995:EGU851995 EPM851995:EQQ851995 EZI851995:FAM851995 FJE851995:FKI851995 FTA851995:FUE851995 GCW851995:GEA851995 GMS851995:GNW851995 GWO851995:GXS851995 HGK851995:HHO851995 HQG851995:HRK851995 IAC851995:IBG851995 IJY851995:ILC851995 ITU851995:IUY851995 JDQ851995:JEU851995 JNM851995:JOQ851995 JXI851995:JYM851995 KHE851995:KII851995 KRA851995:KSE851995 LAW851995:LCA851995 LKS851995:LLW851995 LUO851995:LVS851995 MEK851995:MFO851995 MOG851995:MPK851995 MYC851995:MZG851995 NHY851995:NJC851995 NRU851995:NSY851995 OBQ851995:OCU851995 OLM851995:OMQ851995 OVI851995:OWM851995 PFE851995:PGI851995 PPA851995:PQE851995 PYW851995:QAA851995 QIS851995:QJW851995 QSO851995:QTS851995 RCK851995:RDO851995 RMG851995:RNK851995 RWC851995:RXG851995 SFY851995:SHC851995 SPU851995:SQY851995 SZQ851995:TAU851995 TJM851995:TKQ851995 TTI851995:TUM851995 UDE851995:UEI851995 UNA851995:UOE851995 UWW851995:UYA851995 VGS851995:VHW851995 VQO851995:VRS851995 WAK851995:WBO851995 WKG851995:WLK851995 WUC851995:WVG851995 AH917531:BL917531 HQ917531:IU917531 RM917531:SQ917531 ABI917531:ACM917531 ALE917531:AMI917531 AVA917531:AWE917531 BEW917531:BGA917531 BOS917531:BPW917531 BYO917531:BZS917531 CIK917531:CJO917531 CSG917531:CTK917531 DCC917531:DDG917531 DLY917531:DNC917531 DVU917531:DWY917531 EFQ917531:EGU917531 EPM917531:EQQ917531 EZI917531:FAM917531 FJE917531:FKI917531 FTA917531:FUE917531 GCW917531:GEA917531 GMS917531:GNW917531 GWO917531:GXS917531 HGK917531:HHO917531 HQG917531:HRK917531 IAC917531:IBG917531 IJY917531:ILC917531 ITU917531:IUY917531 JDQ917531:JEU917531 JNM917531:JOQ917531 JXI917531:JYM917531 KHE917531:KII917531 KRA917531:KSE917531 LAW917531:LCA917531 LKS917531:LLW917531 LUO917531:LVS917531 MEK917531:MFO917531 MOG917531:MPK917531 MYC917531:MZG917531 NHY917531:NJC917531 NRU917531:NSY917531 OBQ917531:OCU917531 OLM917531:OMQ917531 OVI917531:OWM917531 PFE917531:PGI917531 PPA917531:PQE917531 PYW917531:QAA917531 QIS917531:QJW917531 QSO917531:QTS917531 RCK917531:RDO917531 RMG917531:RNK917531 RWC917531:RXG917531 SFY917531:SHC917531 SPU917531:SQY917531 SZQ917531:TAU917531 TJM917531:TKQ917531 TTI917531:TUM917531 UDE917531:UEI917531 UNA917531:UOE917531 UWW917531:UYA917531 VGS917531:VHW917531 VQO917531:VRS917531 WAK917531:WBO917531 WKG917531:WLK917531 WUC917531:WVG917531 AH983067:BL983067 HQ983067:IU983067 RM983067:SQ983067 ABI983067:ACM983067 ALE983067:AMI983067 AVA983067:AWE983067 BEW983067:BGA983067 BOS983067:BPW983067 BYO983067:BZS983067 CIK983067:CJO983067 CSG983067:CTK983067 DCC983067:DDG983067 DLY983067:DNC983067 DVU983067:DWY983067 EFQ983067:EGU983067 EPM983067:EQQ983067 EZI983067:FAM983067 FJE983067:FKI983067 FTA983067:FUE983067 GCW983067:GEA983067 GMS983067:GNW983067 GWO983067:GXS983067 HGK983067:HHO983067 HQG983067:HRK983067 IAC983067:IBG983067 IJY983067:ILC983067 ITU983067:IUY983067 JDQ983067:JEU983067 JNM983067:JOQ983067 JXI983067:JYM983067 KHE983067:KII983067 KRA983067:KSE983067 LAW983067:LCA983067 LKS983067:LLW983067 LUO983067:LVS983067 MEK983067:MFO983067 MOG983067:MPK983067 MYC983067:MZG983067 NHY983067:NJC983067 NRU983067:NSY983067 OBQ983067:OCU983067 OLM983067:OMQ983067 OVI983067:OWM983067 PFE983067:PGI983067 PPA983067:PQE983067 PYW983067:QAA983067 QIS983067:QJW983067 QSO983067:QTS983067 RCK983067:RDO983067 RMG983067:RNK983067 RWC983067:RXG983067 SFY983067:SHC983067 SPU983067:SQY983067 SZQ983067:TAU983067 TJM983067:TKQ983067 TTI983067:TUM983067 UDE983067:UEI983067 UNA983067:UOE983067 UWW983067:UYA983067 VGS983067:VHW983067 VQO983067:VRS983067 WAK983067:WBO983067 WKG983067:WLK983067 WUC983067:WVG983067 VRK983075:VRK983076 IK37:IT37 SG37:SP37 ACC37:ACL37 ALY37:AMH37 AVU37:AWD37 BFQ37:BFZ37 BPM37:BPV37 BZI37:BZR37 CJE37:CJN37 CTA37:CTJ37 DCW37:DDF37 DMS37:DNB37 DWO37:DWX37 EGK37:EGT37 EQG37:EQP37 FAC37:FAL37 FJY37:FKH37 FTU37:FUD37 GDQ37:GDZ37 GNM37:GNV37 GXI37:GXR37 HHE37:HHN37 HRA37:HRJ37 IAW37:IBF37 IKS37:ILB37 IUO37:IUX37 JEK37:JET37 JOG37:JOP37 JYC37:JYL37 KHY37:KIH37 KRU37:KSD37 LBQ37:LBZ37 LLM37:LLV37 LVI37:LVR37 MFE37:MFN37 MPA37:MPJ37 MYW37:MZF37 NIS37:NJB37 NSO37:NSX37 OCK37:OCT37 OMG37:OMP37 OWC37:OWL37 PFY37:PGH37 PPU37:PQD37 PZQ37:PZZ37 QJM37:QJV37 QTI37:QTR37 RDE37:RDN37 RNA37:RNJ37 RWW37:RXF37 SGS37:SHB37 SQO37:SQX37 TAK37:TAT37 TKG37:TKP37 TUC37:TUL37 UDY37:UEH37 UNU37:UOD37 UXQ37:UXZ37 VHM37:VHV37 VRI37:VRR37 WBE37:WBN37 WLA37:WLJ37 WUW37:WVF37 BB65573:BK65573 IK65573:IT65573 SG65573:SP65573 ACC65573:ACL65573 ALY65573:AMH65573 AVU65573:AWD65573 BFQ65573:BFZ65573 BPM65573:BPV65573 BZI65573:BZR65573 CJE65573:CJN65573 CTA65573:CTJ65573 DCW65573:DDF65573 DMS65573:DNB65573 DWO65573:DWX65573 EGK65573:EGT65573 EQG65573:EQP65573 FAC65573:FAL65573 FJY65573:FKH65573 FTU65573:FUD65573 GDQ65573:GDZ65573 GNM65573:GNV65573 GXI65573:GXR65573 HHE65573:HHN65573 HRA65573:HRJ65573 IAW65573:IBF65573 IKS65573:ILB65573 IUO65573:IUX65573 JEK65573:JET65573 JOG65573:JOP65573 JYC65573:JYL65573 KHY65573:KIH65573 KRU65573:KSD65573 LBQ65573:LBZ65573 LLM65573:LLV65573 LVI65573:LVR65573 MFE65573:MFN65573 MPA65573:MPJ65573 MYW65573:MZF65573 NIS65573:NJB65573 NSO65573:NSX65573 OCK65573:OCT65573 OMG65573:OMP65573 OWC65573:OWL65573 PFY65573:PGH65573 PPU65573:PQD65573 PZQ65573:PZZ65573 QJM65573:QJV65573 QTI65573:QTR65573 RDE65573:RDN65573 RNA65573:RNJ65573 RWW65573:RXF65573 SGS65573:SHB65573 SQO65573:SQX65573 TAK65573:TAT65573 TKG65573:TKP65573 TUC65573:TUL65573 UDY65573:UEH65573 UNU65573:UOD65573 UXQ65573:UXZ65573 VHM65573:VHV65573 VRI65573:VRR65573 WBE65573:WBN65573 WLA65573:WLJ65573 WUW65573:WVF65573 BB131109:BK131109 IK131109:IT131109 SG131109:SP131109 ACC131109:ACL131109 ALY131109:AMH131109 AVU131109:AWD131109 BFQ131109:BFZ131109 BPM131109:BPV131109 BZI131109:BZR131109 CJE131109:CJN131109 CTA131109:CTJ131109 DCW131109:DDF131109 DMS131109:DNB131109 DWO131109:DWX131109 EGK131109:EGT131109 EQG131109:EQP131109 FAC131109:FAL131109 FJY131109:FKH131109 FTU131109:FUD131109 GDQ131109:GDZ131109 GNM131109:GNV131109 GXI131109:GXR131109 HHE131109:HHN131109 HRA131109:HRJ131109 IAW131109:IBF131109 IKS131109:ILB131109 IUO131109:IUX131109 JEK131109:JET131109 JOG131109:JOP131109 JYC131109:JYL131109 KHY131109:KIH131109 KRU131109:KSD131109 LBQ131109:LBZ131109 LLM131109:LLV131109 LVI131109:LVR131109 MFE131109:MFN131109 MPA131109:MPJ131109 MYW131109:MZF131109 NIS131109:NJB131109 NSO131109:NSX131109 OCK131109:OCT131109 OMG131109:OMP131109 OWC131109:OWL131109 PFY131109:PGH131109 PPU131109:PQD131109 PZQ131109:PZZ131109 QJM131109:QJV131109 QTI131109:QTR131109 RDE131109:RDN131109 RNA131109:RNJ131109 RWW131109:RXF131109 SGS131109:SHB131109 SQO131109:SQX131109 TAK131109:TAT131109 TKG131109:TKP131109 TUC131109:TUL131109 UDY131109:UEH131109 UNU131109:UOD131109 UXQ131109:UXZ131109 VHM131109:VHV131109 VRI131109:VRR131109 WBE131109:WBN131109 WLA131109:WLJ131109 WUW131109:WVF131109 BB196645:BK196645 IK196645:IT196645 SG196645:SP196645 ACC196645:ACL196645 ALY196645:AMH196645 AVU196645:AWD196645 BFQ196645:BFZ196645 BPM196645:BPV196645 BZI196645:BZR196645 CJE196645:CJN196645 CTA196645:CTJ196645 DCW196645:DDF196645 DMS196645:DNB196645 DWO196645:DWX196645 EGK196645:EGT196645 EQG196645:EQP196645 FAC196645:FAL196645 FJY196645:FKH196645 FTU196645:FUD196645 GDQ196645:GDZ196645 GNM196645:GNV196645 GXI196645:GXR196645 HHE196645:HHN196645 HRA196645:HRJ196645 IAW196645:IBF196645 IKS196645:ILB196645 IUO196645:IUX196645 JEK196645:JET196645 JOG196645:JOP196645 JYC196645:JYL196645 KHY196645:KIH196645 KRU196645:KSD196645 LBQ196645:LBZ196645 LLM196645:LLV196645 LVI196645:LVR196645 MFE196645:MFN196645 MPA196645:MPJ196645 MYW196645:MZF196645 NIS196645:NJB196645 NSO196645:NSX196645 OCK196645:OCT196645 OMG196645:OMP196645 OWC196645:OWL196645 PFY196645:PGH196645 PPU196645:PQD196645 PZQ196645:PZZ196645 QJM196645:QJV196645 QTI196645:QTR196645 RDE196645:RDN196645 RNA196645:RNJ196645 RWW196645:RXF196645 SGS196645:SHB196645 SQO196645:SQX196645 TAK196645:TAT196645 TKG196645:TKP196645 TUC196645:TUL196645 UDY196645:UEH196645 UNU196645:UOD196645 UXQ196645:UXZ196645 VHM196645:VHV196645 VRI196645:VRR196645 WBE196645:WBN196645 WLA196645:WLJ196645 WUW196645:WVF196645 BB262181:BK262181 IK262181:IT262181 SG262181:SP262181 ACC262181:ACL262181 ALY262181:AMH262181 AVU262181:AWD262181 BFQ262181:BFZ262181 BPM262181:BPV262181 BZI262181:BZR262181 CJE262181:CJN262181 CTA262181:CTJ262181 DCW262181:DDF262181 DMS262181:DNB262181 DWO262181:DWX262181 EGK262181:EGT262181 EQG262181:EQP262181 FAC262181:FAL262181 FJY262181:FKH262181 FTU262181:FUD262181 GDQ262181:GDZ262181 GNM262181:GNV262181 GXI262181:GXR262181 HHE262181:HHN262181 HRA262181:HRJ262181 IAW262181:IBF262181 IKS262181:ILB262181 IUO262181:IUX262181 JEK262181:JET262181 JOG262181:JOP262181 JYC262181:JYL262181 KHY262181:KIH262181 KRU262181:KSD262181 LBQ262181:LBZ262181 LLM262181:LLV262181 LVI262181:LVR262181 MFE262181:MFN262181 MPA262181:MPJ262181 MYW262181:MZF262181 NIS262181:NJB262181 NSO262181:NSX262181 OCK262181:OCT262181 OMG262181:OMP262181 OWC262181:OWL262181 PFY262181:PGH262181 PPU262181:PQD262181 PZQ262181:PZZ262181 QJM262181:QJV262181 QTI262181:QTR262181 RDE262181:RDN262181 RNA262181:RNJ262181 RWW262181:RXF262181 SGS262181:SHB262181 SQO262181:SQX262181 TAK262181:TAT262181 TKG262181:TKP262181 TUC262181:TUL262181 UDY262181:UEH262181 UNU262181:UOD262181 UXQ262181:UXZ262181 VHM262181:VHV262181 VRI262181:VRR262181 WBE262181:WBN262181 WLA262181:WLJ262181 WUW262181:WVF262181 BB327717:BK327717 IK327717:IT327717 SG327717:SP327717 ACC327717:ACL327717 ALY327717:AMH327717 AVU327717:AWD327717 BFQ327717:BFZ327717 BPM327717:BPV327717 BZI327717:BZR327717 CJE327717:CJN327717 CTA327717:CTJ327717 DCW327717:DDF327717 DMS327717:DNB327717 DWO327717:DWX327717 EGK327717:EGT327717 EQG327717:EQP327717 FAC327717:FAL327717 FJY327717:FKH327717 FTU327717:FUD327717 GDQ327717:GDZ327717 GNM327717:GNV327717 GXI327717:GXR327717 HHE327717:HHN327717 HRA327717:HRJ327717 IAW327717:IBF327717 IKS327717:ILB327717 IUO327717:IUX327717 JEK327717:JET327717 JOG327717:JOP327717 JYC327717:JYL327717 KHY327717:KIH327717 KRU327717:KSD327717 LBQ327717:LBZ327717 LLM327717:LLV327717 LVI327717:LVR327717 MFE327717:MFN327717 MPA327717:MPJ327717 MYW327717:MZF327717 NIS327717:NJB327717 NSO327717:NSX327717 OCK327717:OCT327717 OMG327717:OMP327717 OWC327717:OWL327717 PFY327717:PGH327717 PPU327717:PQD327717 PZQ327717:PZZ327717 QJM327717:QJV327717 QTI327717:QTR327717 RDE327717:RDN327717 RNA327717:RNJ327717 RWW327717:RXF327717 SGS327717:SHB327717 SQO327717:SQX327717 TAK327717:TAT327717 TKG327717:TKP327717 TUC327717:TUL327717 UDY327717:UEH327717 UNU327717:UOD327717 UXQ327717:UXZ327717 VHM327717:VHV327717 VRI327717:VRR327717 WBE327717:WBN327717 WLA327717:WLJ327717 WUW327717:WVF327717 BB393253:BK393253 IK393253:IT393253 SG393253:SP393253 ACC393253:ACL393253 ALY393253:AMH393253 AVU393253:AWD393253 BFQ393253:BFZ393253 BPM393253:BPV393253 BZI393253:BZR393253 CJE393253:CJN393253 CTA393253:CTJ393253 DCW393253:DDF393253 DMS393253:DNB393253 DWO393253:DWX393253 EGK393253:EGT393253 EQG393253:EQP393253 FAC393253:FAL393253 FJY393253:FKH393253 FTU393253:FUD393253 GDQ393253:GDZ393253 GNM393253:GNV393253 GXI393253:GXR393253 HHE393253:HHN393253 HRA393253:HRJ393253 IAW393253:IBF393253 IKS393253:ILB393253 IUO393253:IUX393253 JEK393253:JET393253 JOG393253:JOP393253 JYC393253:JYL393253 KHY393253:KIH393253 KRU393253:KSD393253 LBQ393253:LBZ393253 LLM393253:LLV393253 LVI393253:LVR393253 MFE393253:MFN393253 MPA393253:MPJ393253 MYW393253:MZF393253 NIS393253:NJB393253 NSO393253:NSX393253 OCK393253:OCT393253 OMG393253:OMP393253 OWC393253:OWL393253 PFY393253:PGH393253 PPU393253:PQD393253 PZQ393253:PZZ393253 QJM393253:QJV393253 QTI393253:QTR393253 RDE393253:RDN393253 RNA393253:RNJ393253 RWW393253:RXF393253 SGS393253:SHB393253 SQO393253:SQX393253 TAK393253:TAT393253 TKG393253:TKP393253 TUC393253:TUL393253 UDY393253:UEH393253 UNU393253:UOD393253 UXQ393253:UXZ393253 VHM393253:VHV393253 VRI393253:VRR393253 WBE393253:WBN393253 WLA393253:WLJ393253 WUW393253:WVF393253 BB458789:BK458789 IK458789:IT458789 SG458789:SP458789 ACC458789:ACL458789 ALY458789:AMH458789 AVU458789:AWD458789 BFQ458789:BFZ458789 BPM458789:BPV458789 BZI458789:BZR458789 CJE458789:CJN458789 CTA458789:CTJ458789 DCW458789:DDF458789 DMS458789:DNB458789 DWO458789:DWX458789 EGK458789:EGT458789 EQG458789:EQP458789 FAC458789:FAL458789 FJY458789:FKH458789 FTU458789:FUD458789 GDQ458789:GDZ458789 GNM458789:GNV458789 GXI458789:GXR458789 HHE458789:HHN458789 HRA458789:HRJ458789 IAW458789:IBF458789 IKS458789:ILB458789 IUO458789:IUX458789 JEK458789:JET458789 JOG458789:JOP458789 JYC458789:JYL458789 KHY458789:KIH458789 KRU458789:KSD458789 LBQ458789:LBZ458789 LLM458789:LLV458789 LVI458789:LVR458789 MFE458789:MFN458789 MPA458789:MPJ458789 MYW458789:MZF458789 NIS458789:NJB458789 NSO458789:NSX458789 OCK458789:OCT458789 OMG458789:OMP458789 OWC458789:OWL458789 PFY458789:PGH458789 PPU458789:PQD458789 PZQ458789:PZZ458789 QJM458789:QJV458789 QTI458789:QTR458789 RDE458789:RDN458789 RNA458789:RNJ458789 RWW458789:RXF458789 SGS458789:SHB458789 SQO458789:SQX458789 TAK458789:TAT458789 TKG458789:TKP458789 TUC458789:TUL458789 UDY458789:UEH458789 UNU458789:UOD458789 UXQ458789:UXZ458789 VHM458789:VHV458789 VRI458789:VRR458789 WBE458789:WBN458789 WLA458789:WLJ458789 WUW458789:WVF458789 BB524325:BK524325 IK524325:IT524325 SG524325:SP524325 ACC524325:ACL524325 ALY524325:AMH524325 AVU524325:AWD524325 BFQ524325:BFZ524325 BPM524325:BPV524325 BZI524325:BZR524325 CJE524325:CJN524325 CTA524325:CTJ524325 DCW524325:DDF524325 DMS524325:DNB524325 DWO524325:DWX524325 EGK524325:EGT524325 EQG524325:EQP524325 FAC524325:FAL524325 FJY524325:FKH524325 FTU524325:FUD524325 GDQ524325:GDZ524325 GNM524325:GNV524325 GXI524325:GXR524325 HHE524325:HHN524325 HRA524325:HRJ524325 IAW524325:IBF524325 IKS524325:ILB524325 IUO524325:IUX524325 JEK524325:JET524325 JOG524325:JOP524325 JYC524325:JYL524325 KHY524325:KIH524325 KRU524325:KSD524325 LBQ524325:LBZ524325 LLM524325:LLV524325 LVI524325:LVR524325 MFE524325:MFN524325 MPA524325:MPJ524325 MYW524325:MZF524325 NIS524325:NJB524325 NSO524325:NSX524325 OCK524325:OCT524325 OMG524325:OMP524325 OWC524325:OWL524325 PFY524325:PGH524325 PPU524325:PQD524325 PZQ524325:PZZ524325 QJM524325:QJV524325 QTI524325:QTR524325 RDE524325:RDN524325 RNA524325:RNJ524325 RWW524325:RXF524325 SGS524325:SHB524325 SQO524325:SQX524325 TAK524325:TAT524325 TKG524325:TKP524325 TUC524325:TUL524325 UDY524325:UEH524325 UNU524325:UOD524325 UXQ524325:UXZ524325 VHM524325:VHV524325 VRI524325:VRR524325 WBE524325:WBN524325 WLA524325:WLJ524325 WUW524325:WVF524325 BB589861:BK589861 IK589861:IT589861 SG589861:SP589861 ACC589861:ACL589861 ALY589861:AMH589861 AVU589861:AWD589861 BFQ589861:BFZ589861 BPM589861:BPV589861 BZI589861:BZR589861 CJE589861:CJN589861 CTA589861:CTJ589861 DCW589861:DDF589861 DMS589861:DNB589861 DWO589861:DWX589861 EGK589861:EGT589861 EQG589861:EQP589861 FAC589861:FAL589861 FJY589861:FKH589861 FTU589861:FUD589861 GDQ589861:GDZ589861 GNM589861:GNV589861 GXI589861:GXR589861 HHE589861:HHN589861 HRA589861:HRJ589861 IAW589861:IBF589861 IKS589861:ILB589861 IUO589861:IUX589861 JEK589861:JET589861 JOG589861:JOP589861 JYC589861:JYL589861 KHY589861:KIH589861 KRU589861:KSD589861 LBQ589861:LBZ589861 LLM589861:LLV589861 LVI589861:LVR589861 MFE589861:MFN589861 MPA589861:MPJ589861 MYW589861:MZF589861 NIS589861:NJB589861 NSO589861:NSX589861 OCK589861:OCT589861 OMG589861:OMP589861 OWC589861:OWL589861 PFY589861:PGH589861 PPU589861:PQD589861 PZQ589861:PZZ589861 QJM589861:QJV589861 QTI589861:QTR589861 RDE589861:RDN589861 RNA589861:RNJ589861 RWW589861:RXF589861 SGS589861:SHB589861 SQO589861:SQX589861 TAK589861:TAT589861 TKG589861:TKP589861 TUC589861:TUL589861 UDY589861:UEH589861 UNU589861:UOD589861 UXQ589861:UXZ589861 VHM589861:VHV589861 VRI589861:VRR589861 WBE589861:WBN589861 WLA589861:WLJ589861 WUW589861:WVF589861 BB655397:BK655397 IK655397:IT655397 SG655397:SP655397 ACC655397:ACL655397 ALY655397:AMH655397 AVU655397:AWD655397 BFQ655397:BFZ655397 BPM655397:BPV655397 BZI655397:BZR655397 CJE655397:CJN655397 CTA655397:CTJ655397 DCW655397:DDF655397 DMS655397:DNB655397 DWO655397:DWX655397 EGK655397:EGT655397 EQG655397:EQP655397 FAC655397:FAL655397 FJY655397:FKH655397 FTU655397:FUD655397 GDQ655397:GDZ655397 GNM655397:GNV655397 GXI655397:GXR655397 HHE655397:HHN655397 HRA655397:HRJ655397 IAW655397:IBF655397 IKS655397:ILB655397 IUO655397:IUX655397 JEK655397:JET655397 JOG655397:JOP655397 JYC655397:JYL655397 KHY655397:KIH655397 KRU655397:KSD655397 LBQ655397:LBZ655397 LLM655397:LLV655397 LVI655397:LVR655397 MFE655397:MFN655397 MPA655397:MPJ655397 MYW655397:MZF655397 NIS655397:NJB655397 NSO655397:NSX655397 OCK655397:OCT655397 OMG655397:OMP655397 OWC655397:OWL655397 PFY655397:PGH655397 PPU655397:PQD655397 PZQ655397:PZZ655397 QJM655397:QJV655397 QTI655397:QTR655397 RDE655397:RDN655397 RNA655397:RNJ655397 RWW655397:RXF655397 SGS655397:SHB655397 SQO655397:SQX655397 TAK655397:TAT655397 TKG655397:TKP655397 TUC655397:TUL655397 UDY655397:UEH655397 UNU655397:UOD655397 UXQ655397:UXZ655397 VHM655397:VHV655397 VRI655397:VRR655397 WBE655397:WBN655397 WLA655397:WLJ655397 WUW655397:WVF655397 BB720933:BK720933 IK720933:IT720933 SG720933:SP720933 ACC720933:ACL720933 ALY720933:AMH720933 AVU720933:AWD720933 BFQ720933:BFZ720933 BPM720933:BPV720933 BZI720933:BZR720933 CJE720933:CJN720933 CTA720933:CTJ720933 DCW720933:DDF720933 DMS720933:DNB720933 DWO720933:DWX720933 EGK720933:EGT720933 EQG720933:EQP720933 FAC720933:FAL720933 FJY720933:FKH720933 FTU720933:FUD720933 GDQ720933:GDZ720933 GNM720933:GNV720933 GXI720933:GXR720933 HHE720933:HHN720933 HRA720933:HRJ720933 IAW720933:IBF720933 IKS720933:ILB720933 IUO720933:IUX720933 JEK720933:JET720933 JOG720933:JOP720933 JYC720933:JYL720933 KHY720933:KIH720933 KRU720933:KSD720933 LBQ720933:LBZ720933 LLM720933:LLV720933 LVI720933:LVR720933 MFE720933:MFN720933 MPA720933:MPJ720933 MYW720933:MZF720933 NIS720933:NJB720933 NSO720933:NSX720933 OCK720933:OCT720933 OMG720933:OMP720933 OWC720933:OWL720933 PFY720933:PGH720933 PPU720933:PQD720933 PZQ720933:PZZ720933 QJM720933:QJV720933 QTI720933:QTR720933 RDE720933:RDN720933 RNA720933:RNJ720933 RWW720933:RXF720933 SGS720933:SHB720933 SQO720933:SQX720933 TAK720933:TAT720933 TKG720933:TKP720933 TUC720933:TUL720933 UDY720933:UEH720933 UNU720933:UOD720933 UXQ720933:UXZ720933 VHM720933:VHV720933 VRI720933:VRR720933 WBE720933:WBN720933 WLA720933:WLJ720933 WUW720933:WVF720933 BB786469:BK786469 IK786469:IT786469 SG786469:SP786469 ACC786469:ACL786469 ALY786469:AMH786469 AVU786469:AWD786469 BFQ786469:BFZ786469 BPM786469:BPV786469 BZI786469:BZR786469 CJE786469:CJN786469 CTA786469:CTJ786469 DCW786469:DDF786469 DMS786469:DNB786469 DWO786469:DWX786469 EGK786469:EGT786469 EQG786469:EQP786469 FAC786469:FAL786469 FJY786469:FKH786469 FTU786469:FUD786469 GDQ786469:GDZ786469 GNM786469:GNV786469 GXI786469:GXR786469 HHE786469:HHN786469 HRA786469:HRJ786469 IAW786469:IBF786469 IKS786469:ILB786469 IUO786469:IUX786469 JEK786469:JET786469 JOG786469:JOP786469 JYC786469:JYL786469 KHY786469:KIH786469 KRU786469:KSD786469 LBQ786469:LBZ786469 LLM786469:LLV786469 LVI786469:LVR786469 MFE786469:MFN786469 MPA786469:MPJ786469 MYW786469:MZF786469 NIS786469:NJB786469 NSO786469:NSX786469 OCK786469:OCT786469 OMG786469:OMP786469 OWC786469:OWL786469 PFY786469:PGH786469 PPU786469:PQD786469 PZQ786469:PZZ786469 QJM786469:QJV786469 QTI786469:QTR786469 RDE786469:RDN786469 RNA786469:RNJ786469 RWW786469:RXF786469 SGS786469:SHB786469 SQO786469:SQX786469 TAK786469:TAT786469 TKG786469:TKP786469 TUC786469:TUL786469 UDY786469:UEH786469 UNU786469:UOD786469 UXQ786469:UXZ786469 VHM786469:VHV786469 VRI786469:VRR786469 WBE786469:WBN786469 WLA786469:WLJ786469 WUW786469:WVF786469 BB852005:BK852005 IK852005:IT852005 SG852005:SP852005 ACC852005:ACL852005 ALY852005:AMH852005 AVU852005:AWD852005 BFQ852005:BFZ852005 BPM852005:BPV852005 BZI852005:BZR852005 CJE852005:CJN852005 CTA852005:CTJ852005 DCW852005:DDF852005 DMS852005:DNB852005 DWO852005:DWX852005 EGK852005:EGT852005 EQG852005:EQP852005 FAC852005:FAL852005 FJY852005:FKH852005 FTU852005:FUD852005 GDQ852005:GDZ852005 GNM852005:GNV852005 GXI852005:GXR852005 HHE852005:HHN852005 HRA852005:HRJ852005 IAW852005:IBF852005 IKS852005:ILB852005 IUO852005:IUX852005 JEK852005:JET852005 JOG852005:JOP852005 JYC852005:JYL852005 KHY852005:KIH852005 KRU852005:KSD852005 LBQ852005:LBZ852005 LLM852005:LLV852005 LVI852005:LVR852005 MFE852005:MFN852005 MPA852005:MPJ852005 MYW852005:MZF852005 NIS852005:NJB852005 NSO852005:NSX852005 OCK852005:OCT852005 OMG852005:OMP852005 OWC852005:OWL852005 PFY852005:PGH852005 PPU852005:PQD852005 PZQ852005:PZZ852005 QJM852005:QJV852005 QTI852005:QTR852005 RDE852005:RDN852005 RNA852005:RNJ852005 RWW852005:RXF852005 SGS852005:SHB852005 SQO852005:SQX852005 TAK852005:TAT852005 TKG852005:TKP852005 TUC852005:TUL852005 UDY852005:UEH852005 UNU852005:UOD852005 UXQ852005:UXZ852005 VHM852005:VHV852005 VRI852005:VRR852005 WBE852005:WBN852005 WLA852005:WLJ852005 WUW852005:WVF852005 BB917541:BK917541 IK917541:IT917541 SG917541:SP917541 ACC917541:ACL917541 ALY917541:AMH917541 AVU917541:AWD917541 BFQ917541:BFZ917541 BPM917541:BPV917541 BZI917541:BZR917541 CJE917541:CJN917541 CTA917541:CTJ917541 DCW917541:DDF917541 DMS917541:DNB917541 DWO917541:DWX917541 EGK917541:EGT917541 EQG917541:EQP917541 FAC917541:FAL917541 FJY917541:FKH917541 FTU917541:FUD917541 GDQ917541:GDZ917541 GNM917541:GNV917541 GXI917541:GXR917541 HHE917541:HHN917541 HRA917541:HRJ917541 IAW917541:IBF917541 IKS917541:ILB917541 IUO917541:IUX917541 JEK917541:JET917541 JOG917541:JOP917541 JYC917541:JYL917541 KHY917541:KIH917541 KRU917541:KSD917541 LBQ917541:LBZ917541 LLM917541:LLV917541 LVI917541:LVR917541 MFE917541:MFN917541 MPA917541:MPJ917541 MYW917541:MZF917541 NIS917541:NJB917541 NSO917541:NSX917541 OCK917541:OCT917541 OMG917541:OMP917541 OWC917541:OWL917541 PFY917541:PGH917541 PPU917541:PQD917541 PZQ917541:PZZ917541 QJM917541:QJV917541 QTI917541:QTR917541 RDE917541:RDN917541 RNA917541:RNJ917541 RWW917541:RXF917541 SGS917541:SHB917541 SQO917541:SQX917541 TAK917541:TAT917541 TKG917541:TKP917541 TUC917541:TUL917541 UDY917541:UEH917541 UNU917541:UOD917541 UXQ917541:UXZ917541 VHM917541:VHV917541 VRI917541:VRR917541 WBE917541:WBN917541 WLA917541:WLJ917541 WUW917541:WVF917541 BB983077:BK983077 IK983077:IT983077 SG983077:SP983077 ACC983077:ACL983077 ALY983077:AMH983077 AVU983077:AWD983077 BFQ983077:BFZ983077 BPM983077:BPV983077 BZI983077:BZR983077 CJE983077:CJN983077 CTA983077:CTJ983077 DCW983077:DDF983077 DMS983077:DNB983077 DWO983077:DWX983077 EGK983077:EGT983077 EQG983077:EQP983077 FAC983077:FAL983077 FJY983077:FKH983077 FTU983077:FUD983077 GDQ983077:GDZ983077 GNM983077:GNV983077 GXI983077:GXR983077 HHE983077:HHN983077 HRA983077:HRJ983077 IAW983077:IBF983077 IKS983077:ILB983077 IUO983077:IUX983077 JEK983077:JET983077 JOG983077:JOP983077 JYC983077:JYL983077 KHY983077:KIH983077 KRU983077:KSD983077 LBQ983077:LBZ983077 LLM983077:LLV983077 LVI983077:LVR983077 MFE983077:MFN983077 MPA983077:MPJ983077 MYW983077:MZF983077 NIS983077:NJB983077 NSO983077:NSX983077 OCK983077:OCT983077 OMG983077:OMP983077 OWC983077:OWL983077 PFY983077:PGH983077 PPU983077:PQD983077 PZQ983077:PZZ983077 QJM983077:QJV983077 QTI983077:QTR983077 RDE983077:RDN983077 RNA983077:RNJ983077 RWW983077:RXF983077 SGS983077:SHB983077 SQO983077:SQX983077 TAK983077:TAT983077 TKG983077:TKP983077 TUC983077:TUL983077 UDY983077:UEH983077 UNU983077:UOD983077 UXQ983077:UXZ983077 VHM983077:VHV983077 VRI983077:VRR983077 WBE983077:WBN983077 WLA983077:WLJ983077 WUW983077:WVF983077 AM10:BL10 HD27:IT27 QZ27:SP27 AAV27:ACL27 AKR27:AMH27 AUN27:AWD27 BEJ27:BFZ27 BOF27:BPV27 BYB27:BZR27 CHX27:CJN27 CRT27:CTJ27 DBP27:DDF27 DLL27:DNB27 DVH27:DWX27 EFD27:EGT27 EOZ27:EQP27 EYV27:FAL27 FIR27:FKH27 FSN27:FUD27 GCJ27:GDZ27 GMF27:GNV27 GWB27:GXR27 HFX27:HHN27 HPT27:HRJ27 HZP27:IBF27 IJL27:ILB27 ITH27:IUX27 JDD27:JET27 JMZ27:JOP27 JWV27:JYL27 KGR27:KIH27 KQN27:KSD27 LAJ27:LBZ27 LKF27:LLV27 LUB27:LVR27 MDX27:MFN27 MNT27:MPJ27 MXP27:MZF27 NHL27:NJB27 NRH27:NSX27 OBD27:OCT27 OKZ27:OMP27 OUV27:OWL27 PER27:PGH27 PON27:PQD27 PYJ27:PZZ27 QIF27:QJV27 QSB27:QTR27 RBX27:RDN27 RLT27:RNJ27 RVP27:RXF27 SFL27:SHB27 SPH27:SQX27 SZD27:TAT27 TIZ27:TKP27 TSV27:TUL27 UCR27:UEH27 UMN27:UOD27 UWJ27:UXZ27 VGF27:VHV27 VQB27:VRR27 VZX27:WBN27 WJT27:WLJ27 WTP27:WVF27 U65565:BK65565 HD65565:IT65565 QZ65565:SP65565 AAV65565:ACL65565 AKR65565:AMH65565 AUN65565:AWD65565 BEJ65565:BFZ65565 BOF65565:BPV65565 BYB65565:BZR65565 CHX65565:CJN65565 CRT65565:CTJ65565 DBP65565:DDF65565 DLL65565:DNB65565 DVH65565:DWX65565 EFD65565:EGT65565 EOZ65565:EQP65565 EYV65565:FAL65565 FIR65565:FKH65565 FSN65565:FUD65565 GCJ65565:GDZ65565 GMF65565:GNV65565 GWB65565:GXR65565 HFX65565:HHN65565 HPT65565:HRJ65565 HZP65565:IBF65565 IJL65565:ILB65565 ITH65565:IUX65565 JDD65565:JET65565 JMZ65565:JOP65565 JWV65565:JYL65565 KGR65565:KIH65565 KQN65565:KSD65565 LAJ65565:LBZ65565 LKF65565:LLV65565 LUB65565:LVR65565 MDX65565:MFN65565 MNT65565:MPJ65565 MXP65565:MZF65565 NHL65565:NJB65565 NRH65565:NSX65565 OBD65565:OCT65565 OKZ65565:OMP65565 OUV65565:OWL65565 PER65565:PGH65565 PON65565:PQD65565 PYJ65565:PZZ65565 QIF65565:QJV65565 QSB65565:QTR65565 RBX65565:RDN65565 RLT65565:RNJ65565 RVP65565:RXF65565 SFL65565:SHB65565 SPH65565:SQX65565 SZD65565:TAT65565 TIZ65565:TKP65565 TSV65565:TUL65565 UCR65565:UEH65565 UMN65565:UOD65565 UWJ65565:UXZ65565 VGF65565:VHV65565 VQB65565:VRR65565 VZX65565:WBN65565 WJT65565:WLJ65565 WTP65565:WVF65565 U131101:BK131101 HD131101:IT131101 QZ131101:SP131101 AAV131101:ACL131101 AKR131101:AMH131101 AUN131101:AWD131101 BEJ131101:BFZ131101 BOF131101:BPV131101 BYB131101:BZR131101 CHX131101:CJN131101 CRT131101:CTJ131101 DBP131101:DDF131101 DLL131101:DNB131101 DVH131101:DWX131101 EFD131101:EGT131101 EOZ131101:EQP131101 EYV131101:FAL131101 FIR131101:FKH131101 FSN131101:FUD131101 GCJ131101:GDZ131101 GMF131101:GNV131101 GWB131101:GXR131101 HFX131101:HHN131101 HPT131101:HRJ131101 HZP131101:IBF131101 IJL131101:ILB131101 ITH131101:IUX131101 JDD131101:JET131101 JMZ131101:JOP131101 JWV131101:JYL131101 KGR131101:KIH131101 KQN131101:KSD131101 LAJ131101:LBZ131101 LKF131101:LLV131101 LUB131101:LVR131101 MDX131101:MFN131101 MNT131101:MPJ131101 MXP131101:MZF131101 NHL131101:NJB131101 NRH131101:NSX131101 OBD131101:OCT131101 OKZ131101:OMP131101 OUV131101:OWL131101 PER131101:PGH131101 PON131101:PQD131101 PYJ131101:PZZ131101 QIF131101:QJV131101 QSB131101:QTR131101 RBX131101:RDN131101 RLT131101:RNJ131101 RVP131101:RXF131101 SFL131101:SHB131101 SPH131101:SQX131101 SZD131101:TAT131101 TIZ131101:TKP131101 TSV131101:TUL131101 UCR131101:UEH131101 UMN131101:UOD131101 UWJ131101:UXZ131101 VGF131101:VHV131101 VQB131101:VRR131101 VZX131101:WBN131101 WJT131101:WLJ131101 WTP131101:WVF131101 U196637:BK196637 HD196637:IT196637 QZ196637:SP196637 AAV196637:ACL196637 AKR196637:AMH196637 AUN196637:AWD196637 BEJ196637:BFZ196637 BOF196637:BPV196637 BYB196637:BZR196637 CHX196637:CJN196637 CRT196637:CTJ196637 DBP196637:DDF196637 DLL196637:DNB196637 DVH196637:DWX196637 EFD196637:EGT196637 EOZ196637:EQP196637 EYV196637:FAL196637 FIR196637:FKH196637 FSN196637:FUD196637 GCJ196637:GDZ196637 GMF196637:GNV196637 GWB196637:GXR196637 HFX196637:HHN196637 HPT196637:HRJ196637 HZP196637:IBF196637 IJL196637:ILB196637 ITH196637:IUX196637 JDD196637:JET196637 JMZ196637:JOP196637 JWV196637:JYL196637 KGR196637:KIH196637 KQN196637:KSD196637 LAJ196637:LBZ196637 LKF196637:LLV196637 LUB196637:LVR196637 MDX196637:MFN196637 MNT196637:MPJ196637 MXP196637:MZF196637 NHL196637:NJB196637 NRH196637:NSX196637 OBD196637:OCT196637 OKZ196637:OMP196637 OUV196637:OWL196637 PER196637:PGH196637 PON196637:PQD196637 PYJ196637:PZZ196637 QIF196637:QJV196637 QSB196637:QTR196637 RBX196637:RDN196637 RLT196637:RNJ196637 RVP196637:RXF196637 SFL196637:SHB196637 SPH196637:SQX196637 SZD196637:TAT196637 TIZ196637:TKP196637 TSV196637:TUL196637 UCR196637:UEH196637 UMN196637:UOD196637 UWJ196637:UXZ196637 VGF196637:VHV196637 VQB196637:VRR196637 VZX196637:WBN196637 WJT196637:WLJ196637 WTP196637:WVF196637 U262173:BK262173 HD262173:IT262173 QZ262173:SP262173 AAV262173:ACL262173 AKR262173:AMH262173 AUN262173:AWD262173 BEJ262173:BFZ262173 BOF262173:BPV262173 BYB262173:BZR262173 CHX262173:CJN262173 CRT262173:CTJ262173 DBP262173:DDF262173 DLL262173:DNB262173 DVH262173:DWX262173 EFD262173:EGT262173 EOZ262173:EQP262173 EYV262173:FAL262173 FIR262173:FKH262173 FSN262173:FUD262173 GCJ262173:GDZ262173 GMF262173:GNV262173 GWB262173:GXR262173 HFX262173:HHN262173 HPT262173:HRJ262173 HZP262173:IBF262173 IJL262173:ILB262173 ITH262173:IUX262173 JDD262173:JET262173 JMZ262173:JOP262173 JWV262173:JYL262173 KGR262173:KIH262173 KQN262173:KSD262173 LAJ262173:LBZ262173 LKF262173:LLV262173 LUB262173:LVR262173 MDX262173:MFN262173 MNT262173:MPJ262173 MXP262173:MZF262173 NHL262173:NJB262173 NRH262173:NSX262173 OBD262173:OCT262173 OKZ262173:OMP262173 OUV262173:OWL262173 PER262173:PGH262173 PON262173:PQD262173 PYJ262173:PZZ262173 QIF262173:QJV262173 QSB262173:QTR262173 RBX262173:RDN262173 RLT262173:RNJ262173 RVP262173:RXF262173 SFL262173:SHB262173 SPH262173:SQX262173 SZD262173:TAT262173 TIZ262173:TKP262173 TSV262173:TUL262173 UCR262173:UEH262173 UMN262173:UOD262173 UWJ262173:UXZ262173 VGF262173:VHV262173 VQB262173:VRR262173 VZX262173:WBN262173 WJT262173:WLJ262173 WTP262173:WVF262173 U327709:BK327709 HD327709:IT327709 QZ327709:SP327709 AAV327709:ACL327709 AKR327709:AMH327709 AUN327709:AWD327709 BEJ327709:BFZ327709 BOF327709:BPV327709 BYB327709:BZR327709 CHX327709:CJN327709 CRT327709:CTJ327709 DBP327709:DDF327709 DLL327709:DNB327709 DVH327709:DWX327709 EFD327709:EGT327709 EOZ327709:EQP327709 EYV327709:FAL327709 FIR327709:FKH327709 FSN327709:FUD327709 GCJ327709:GDZ327709 GMF327709:GNV327709 GWB327709:GXR327709 HFX327709:HHN327709 HPT327709:HRJ327709 HZP327709:IBF327709 IJL327709:ILB327709 ITH327709:IUX327709 JDD327709:JET327709 JMZ327709:JOP327709 JWV327709:JYL327709 KGR327709:KIH327709 KQN327709:KSD327709 LAJ327709:LBZ327709 LKF327709:LLV327709 LUB327709:LVR327709 MDX327709:MFN327709 MNT327709:MPJ327709 MXP327709:MZF327709 NHL327709:NJB327709 NRH327709:NSX327709 OBD327709:OCT327709 OKZ327709:OMP327709 OUV327709:OWL327709 PER327709:PGH327709 PON327709:PQD327709 PYJ327709:PZZ327709 QIF327709:QJV327709 QSB327709:QTR327709 RBX327709:RDN327709 RLT327709:RNJ327709 RVP327709:RXF327709 SFL327709:SHB327709 SPH327709:SQX327709 SZD327709:TAT327709 TIZ327709:TKP327709 TSV327709:TUL327709 UCR327709:UEH327709 UMN327709:UOD327709 UWJ327709:UXZ327709 VGF327709:VHV327709 VQB327709:VRR327709 VZX327709:WBN327709 WJT327709:WLJ327709 WTP327709:WVF327709 U393245:BK393245 HD393245:IT393245 QZ393245:SP393245 AAV393245:ACL393245 AKR393245:AMH393245 AUN393245:AWD393245 BEJ393245:BFZ393245 BOF393245:BPV393245 BYB393245:BZR393245 CHX393245:CJN393245 CRT393245:CTJ393245 DBP393245:DDF393245 DLL393245:DNB393245 DVH393245:DWX393245 EFD393245:EGT393245 EOZ393245:EQP393245 EYV393245:FAL393245 FIR393245:FKH393245 FSN393245:FUD393245 GCJ393245:GDZ393245 GMF393245:GNV393245 GWB393245:GXR393245 HFX393245:HHN393245 HPT393245:HRJ393245 HZP393245:IBF393245 IJL393245:ILB393245 ITH393245:IUX393245 JDD393245:JET393245 JMZ393245:JOP393245 JWV393245:JYL393245 KGR393245:KIH393245 KQN393245:KSD393245 LAJ393245:LBZ393245 LKF393245:LLV393245 LUB393245:LVR393245 MDX393245:MFN393245 MNT393245:MPJ393245 MXP393245:MZF393245 NHL393245:NJB393245 NRH393245:NSX393245 OBD393245:OCT393245 OKZ393245:OMP393245 OUV393245:OWL393245 PER393245:PGH393245 PON393245:PQD393245 PYJ393245:PZZ393245 QIF393245:QJV393245 QSB393245:QTR393245 RBX393245:RDN393245 RLT393245:RNJ393245 RVP393245:RXF393245 SFL393245:SHB393245 SPH393245:SQX393245 SZD393245:TAT393245 TIZ393245:TKP393245 TSV393245:TUL393245 UCR393245:UEH393245 UMN393245:UOD393245 UWJ393245:UXZ393245 VGF393245:VHV393245 VQB393245:VRR393245 VZX393245:WBN393245 WJT393245:WLJ393245 WTP393245:WVF393245 U458781:BK458781 HD458781:IT458781 QZ458781:SP458781 AAV458781:ACL458781 AKR458781:AMH458781 AUN458781:AWD458781 BEJ458781:BFZ458781 BOF458781:BPV458781 BYB458781:BZR458781 CHX458781:CJN458781 CRT458781:CTJ458781 DBP458781:DDF458781 DLL458781:DNB458781 DVH458781:DWX458781 EFD458781:EGT458781 EOZ458781:EQP458781 EYV458781:FAL458781 FIR458781:FKH458781 FSN458781:FUD458781 GCJ458781:GDZ458781 GMF458781:GNV458781 GWB458781:GXR458781 HFX458781:HHN458781 HPT458781:HRJ458781 HZP458781:IBF458781 IJL458781:ILB458781 ITH458781:IUX458781 JDD458781:JET458781 JMZ458781:JOP458781 JWV458781:JYL458781 KGR458781:KIH458781 KQN458781:KSD458781 LAJ458781:LBZ458781 LKF458781:LLV458781 LUB458781:LVR458781 MDX458781:MFN458781 MNT458781:MPJ458781 MXP458781:MZF458781 NHL458781:NJB458781 NRH458781:NSX458781 OBD458781:OCT458781 OKZ458781:OMP458781 OUV458781:OWL458781 PER458781:PGH458781 PON458781:PQD458781 PYJ458781:PZZ458781 QIF458781:QJV458781 QSB458781:QTR458781 RBX458781:RDN458781 RLT458781:RNJ458781 RVP458781:RXF458781 SFL458781:SHB458781 SPH458781:SQX458781 SZD458781:TAT458781 TIZ458781:TKP458781 TSV458781:TUL458781 UCR458781:UEH458781 UMN458781:UOD458781 UWJ458781:UXZ458781 VGF458781:VHV458781 VQB458781:VRR458781 VZX458781:WBN458781 WJT458781:WLJ458781 WTP458781:WVF458781 U524317:BK524317 HD524317:IT524317 QZ524317:SP524317 AAV524317:ACL524317 AKR524317:AMH524317 AUN524317:AWD524317 BEJ524317:BFZ524317 BOF524317:BPV524317 BYB524317:BZR524317 CHX524317:CJN524317 CRT524317:CTJ524317 DBP524317:DDF524317 DLL524317:DNB524317 DVH524317:DWX524317 EFD524317:EGT524317 EOZ524317:EQP524317 EYV524317:FAL524317 FIR524317:FKH524317 FSN524317:FUD524317 GCJ524317:GDZ524317 GMF524317:GNV524317 GWB524317:GXR524317 HFX524317:HHN524317 HPT524317:HRJ524317 HZP524317:IBF524317 IJL524317:ILB524317 ITH524317:IUX524317 JDD524317:JET524317 JMZ524317:JOP524317 JWV524317:JYL524317 KGR524317:KIH524317 KQN524317:KSD524317 LAJ524317:LBZ524317 LKF524317:LLV524317 LUB524317:LVR524317 MDX524317:MFN524317 MNT524317:MPJ524317 MXP524317:MZF524317 NHL524317:NJB524317 NRH524317:NSX524317 OBD524317:OCT524317 OKZ524317:OMP524317 OUV524317:OWL524317 PER524317:PGH524317 PON524317:PQD524317 PYJ524317:PZZ524317 QIF524317:QJV524317 QSB524317:QTR524317 RBX524317:RDN524317 RLT524317:RNJ524317 RVP524317:RXF524317 SFL524317:SHB524317 SPH524317:SQX524317 SZD524317:TAT524317 TIZ524317:TKP524317 TSV524317:TUL524317 UCR524317:UEH524317 UMN524317:UOD524317 UWJ524317:UXZ524317 VGF524317:VHV524317 VQB524317:VRR524317 VZX524317:WBN524317 WJT524317:WLJ524317 WTP524317:WVF524317 U589853:BK589853 HD589853:IT589853 QZ589853:SP589853 AAV589853:ACL589853 AKR589853:AMH589853 AUN589853:AWD589853 BEJ589853:BFZ589853 BOF589853:BPV589853 BYB589853:BZR589853 CHX589853:CJN589853 CRT589853:CTJ589853 DBP589853:DDF589853 DLL589853:DNB589853 DVH589853:DWX589853 EFD589853:EGT589853 EOZ589853:EQP589853 EYV589853:FAL589853 FIR589853:FKH589853 FSN589853:FUD589853 GCJ589853:GDZ589853 GMF589853:GNV589853 GWB589853:GXR589853 HFX589853:HHN589853 HPT589853:HRJ589853 HZP589853:IBF589853 IJL589853:ILB589853 ITH589853:IUX589853 JDD589853:JET589853 JMZ589853:JOP589853 JWV589853:JYL589853 KGR589853:KIH589853 KQN589853:KSD589853 LAJ589853:LBZ589853 LKF589853:LLV589853 LUB589853:LVR589853 MDX589853:MFN589853 MNT589853:MPJ589853 MXP589853:MZF589853 NHL589853:NJB589853 NRH589853:NSX589853 OBD589853:OCT589853 OKZ589853:OMP589853 OUV589853:OWL589853 PER589853:PGH589853 PON589853:PQD589853 PYJ589853:PZZ589853 QIF589853:QJV589853 QSB589853:QTR589853 RBX589853:RDN589853 RLT589853:RNJ589853 RVP589853:RXF589853 SFL589853:SHB589853 SPH589853:SQX589853 SZD589853:TAT589853 TIZ589853:TKP589853 TSV589853:TUL589853 UCR589853:UEH589853 UMN589853:UOD589853 UWJ589853:UXZ589853 VGF589853:VHV589853 VQB589853:VRR589853 VZX589853:WBN589853 WJT589853:WLJ589853 WTP589853:WVF589853 U655389:BK655389 HD655389:IT655389 QZ655389:SP655389 AAV655389:ACL655389 AKR655389:AMH655389 AUN655389:AWD655389 BEJ655389:BFZ655389 BOF655389:BPV655389 BYB655389:BZR655389 CHX655389:CJN655389 CRT655389:CTJ655389 DBP655389:DDF655389 DLL655389:DNB655389 DVH655389:DWX655389 EFD655389:EGT655389 EOZ655389:EQP655389 EYV655389:FAL655389 FIR655389:FKH655389 FSN655389:FUD655389 GCJ655389:GDZ655389 GMF655389:GNV655389 GWB655389:GXR655389 HFX655389:HHN655389 HPT655389:HRJ655389 HZP655389:IBF655389 IJL655389:ILB655389 ITH655389:IUX655389 JDD655389:JET655389 JMZ655389:JOP655389 JWV655389:JYL655389 KGR655389:KIH655389 KQN655389:KSD655389 LAJ655389:LBZ655389 LKF655389:LLV655389 LUB655389:LVR655389 MDX655389:MFN655389 MNT655389:MPJ655389 MXP655389:MZF655389 NHL655389:NJB655389 NRH655389:NSX655389 OBD655389:OCT655389 OKZ655389:OMP655389 OUV655389:OWL655389 PER655389:PGH655389 PON655389:PQD655389 PYJ655389:PZZ655389 QIF655389:QJV655389 QSB655389:QTR655389 RBX655389:RDN655389 RLT655389:RNJ655389 RVP655389:RXF655389 SFL655389:SHB655389 SPH655389:SQX655389 SZD655389:TAT655389 TIZ655389:TKP655389 TSV655389:TUL655389 UCR655389:UEH655389 UMN655389:UOD655389 UWJ655389:UXZ655389 VGF655389:VHV655389 VQB655389:VRR655389 VZX655389:WBN655389 WJT655389:WLJ655389 WTP655389:WVF655389 U720925:BK720925 HD720925:IT720925 QZ720925:SP720925 AAV720925:ACL720925 AKR720925:AMH720925 AUN720925:AWD720925 BEJ720925:BFZ720925 BOF720925:BPV720925 BYB720925:BZR720925 CHX720925:CJN720925 CRT720925:CTJ720925 DBP720925:DDF720925 DLL720925:DNB720925 DVH720925:DWX720925 EFD720925:EGT720925 EOZ720925:EQP720925 EYV720925:FAL720925 FIR720925:FKH720925 FSN720925:FUD720925 GCJ720925:GDZ720925 GMF720925:GNV720925 GWB720925:GXR720925 HFX720925:HHN720925 HPT720925:HRJ720925 HZP720925:IBF720925 IJL720925:ILB720925 ITH720925:IUX720925 JDD720925:JET720925 JMZ720925:JOP720925 JWV720925:JYL720925 KGR720925:KIH720925 KQN720925:KSD720925 LAJ720925:LBZ720925 LKF720925:LLV720925 LUB720925:LVR720925 MDX720925:MFN720925 MNT720925:MPJ720925 MXP720925:MZF720925 NHL720925:NJB720925 NRH720925:NSX720925 OBD720925:OCT720925 OKZ720925:OMP720925 OUV720925:OWL720925 PER720925:PGH720925 PON720925:PQD720925 PYJ720925:PZZ720925 QIF720925:QJV720925 QSB720925:QTR720925 RBX720925:RDN720925 RLT720925:RNJ720925 RVP720925:RXF720925 SFL720925:SHB720925 SPH720925:SQX720925 SZD720925:TAT720925 TIZ720925:TKP720925 TSV720925:TUL720925 UCR720925:UEH720925 UMN720925:UOD720925 UWJ720925:UXZ720925 VGF720925:VHV720925 VQB720925:VRR720925 VZX720925:WBN720925 WJT720925:WLJ720925 WTP720925:WVF720925 U786461:BK786461 HD786461:IT786461 QZ786461:SP786461 AAV786461:ACL786461 AKR786461:AMH786461 AUN786461:AWD786461 BEJ786461:BFZ786461 BOF786461:BPV786461 BYB786461:BZR786461 CHX786461:CJN786461 CRT786461:CTJ786461 DBP786461:DDF786461 DLL786461:DNB786461 DVH786461:DWX786461 EFD786461:EGT786461 EOZ786461:EQP786461 EYV786461:FAL786461 FIR786461:FKH786461 FSN786461:FUD786461 GCJ786461:GDZ786461 GMF786461:GNV786461 GWB786461:GXR786461 HFX786461:HHN786461 HPT786461:HRJ786461 HZP786461:IBF786461 IJL786461:ILB786461 ITH786461:IUX786461 JDD786461:JET786461 JMZ786461:JOP786461 JWV786461:JYL786461 KGR786461:KIH786461 KQN786461:KSD786461 LAJ786461:LBZ786461 LKF786461:LLV786461 LUB786461:LVR786461 MDX786461:MFN786461 MNT786461:MPJ786461 MXP786461:MZF786461 NHL786461:NJB786461 NRH786461:NSX786461 OBD786461:OCT786461 OKZ786461:OMP786461 OUV786461:OWL786461 PER786461:PGH786461 PON786461:PQD786461 PYJ786461:PZZ786461 QIF786461:QJV786461 QSB786461:QTR786461 RBX786461:RDN786461 RLT786461:RNJ786461 RVP786461:RXF786461 SFL786461:SHB786461 SPH786461:SQX786461 SZD786461:TAT786461 TIZ786461:TKP786461 TSV786461:TUL786461 UCR786461:UEH786461 UMN786461:UOD786461 UWJ786461:UXZ786461 VGF786461:VHV786461 VQB786461:VRR786461 VZX786461:WBN786461 WJT786461:WLJ786461 WTP786461:WVF786461 U851997:BK851997 HD851997:IT851997 QZ851997:SP851997 AAV851997:ACL851997 AKR851997:AMH851997 AUN851997:AWD851997 BEJ851997:BFZ851997 BOF851997:BPV851997 BYB851997:BZR851997 CHX851997:CJN851997 CRT851997:CTJ851997 DBP851997:DDF851997 DLL851997:DNB851997 DVH851997:DWX851997 EFD851997:EGT851997 EOZ851997:EQP851997 EYV851997:FAL851997 FIR851997:FKH851997 FSN851997:FUD851997 GCJ851997:GDZ851997 GMF851997:GNV851997 GWB851997:GXR851997 HFX851997:HHN851997 HPT851997:HRJ851997 HZP851997:IBF851997 IJL851997:ILB851997 ITH851997:IUX851997 JDD851997:JET851997 JMZ851997:JOP851997 JWV851997:JYL851997 KGR851997:KIH851997 KQN851997:KSD851997 LAJ851997:LBZ851997 LKF851997:LLV851997 LUB851997:LVR851997 MDX851997:MFN851997 MNT851997:MPJ851997 MXP851997:MZF851997 NHL851997:NJB851997 NRH851997:NSX851997 OBD851997:OCT851997 OKZ851997:OMP851997 OUV851997:OWL851997 PER851997:PGH851997 PON851997:PQD851997 PYJ851997:PZZ851997 QIF851997:QJV851997 QSB851997:QTR851997 RBX851997:RDN851997 RLT851997:RNJ851997 RVP851997:RXF851997 SFL851997:SHB851997 SPH851997:SQX851997 SZD851997:TAT851997 TIZ851997:TKP851997 TSV851997:TUL851997 UCR851997:UEH851997 UMN851997:UOD851997 UWJ851997:UXZ851997 VGF851997:VHV851997 VQB851997:VRR851997 VZX851997:WBN851997 WJT851997:WLJ851997 WTP851997:WVF851997 U917533:BK917533 HD917533:IT917533 QZ917533:SP917533 AAV917533:ACL917533 AKR917533:AMH917533 AUN917533:AWD917533 BEJ917533:BFZ917533 BOF917533:BPV917533 BYB917533:BZR917533 CHX917533:CJN917533 CRT917533:CTJ917533 DBP917533:DDF917533 DLL917533:DNB917533 DVH917533:DWX917533 EFD917533:EGT917533 EOZ917533:EQP917533 EYV917533:FAL917533 FIR917533:FKH917533 FSN917533:FUD917533 GCJ917533:GDZ917533 GMF917533:GNV917533 GWB917533:GXR917533 HFX917533:HHN917533 HPT917533:HRJ917533 HZP917533:IBF917533 IJL917533:ILB917533 ITH917533:IUX917533 JDD917533:JET917533 JMZ917533:JOP917533 JWV917533:JYL917533 KGR917533:KIH917533 KQN917533:KSD917533 LAJ917533:LBZ917533 LKF917533:LLV917533 LUB917533:LVR917533 MDX917533:MFN917533 MNT917533:MPJ917533 MXP917533:MZF917533 NHL917533:NJB917533 NRH917533:NSX917533 OBD917533:OCT917533 OKZ917533:OMP917533 OUV917533:OWL917533 PER917533:PGH917533 PON917533:PQD917533 PYJ917533:PZZ917533 QIF917533:QJV917533 QSB917533:QTR917533 RBX917533:RDN917533 RLT917533:RNJ917533 RVP917533:RXF917533 SFL917533:SHB917533 SPH917533:SQX917533 SZD917533:TAT917533 TIZ917533:TKP917533 TSV917533:TUL917533 UCR917533:UEH917533 UMN917533:UOD917533 UWJ917533:UXZ917533 VGF917533:VHV917533 VQB917533:VRR917533 VZX917533:WBN917533 WJT917533:WLJ917533 WTP917533:WVF917533 U983069:BK983069 HD983069:IT983069 QZ983069:SP983069 AAV983069:ACL983069 AKR983069:AMH983069 AUN983069:AWD983069 BEJ983069:BFZ983069 BOF983069:BPV983069 BYB983069:BZR983069 CHX983069:CJN983069 CRT983069:CTJ983069 DBP983069:DDF983069 DLL983069:DNB983069 DVH983069:DWX983069 EFD983069:EGT983069 EOZ983069:EQP983069 EYV983069:FAL983069 FIR983069:FKH983069 FSN983069:FUD983069 GCJ983069:GDZ983069 GMF983069:GNV983069 GWB983069:GXR983069 HFX983069:HHN983069 HPT983069:HRJ983069 HZP983069:IBF983069 IJL983069:ILB983069 ITH983069:IUX983069 JDD983069:JET983069 JMZ983069:JOP983069 JWV983069:JYL983069 KGR983069:KIH983069 KQN983069:KSD983069 LAJ983069:LBZ983069 LKF983069:LLV983069 LUB983069:LVR983069 MDX983069:MFN983069 MNT983069:MPJ983069 MXP983069:MZF983069 NHL983069:NJB983069 NRH983069:NSX983069 OBD983069:OCT983069 OKZ983069:OMP983069 OUV983069:OWL983069 PER983069:PGH983069 PON983069:PQD983069 PYJ983069:PZZ983069 QIF983069:QJV983069 QSB983069:QTR983069 RBX983069:RDN983069 RLT983069:RNJ983069 RVP983069:RXF983069 SFL983069:SHB983069 SPH983069:SQX983069 SZD983069:TAT983069 TIZ983069:TKP983069 TSV983069:TUL983069 UCR983069:UEH983069 UMN983069:UOD983069 UWJ983069:UXZ983069 VGF983069:VHV983069 VQB983069:VRR983069 VZX983069:WBN983069 WJT983069:WLJ983069 WTP983069:WVF983069 WLC983075:WLC983076 HJ35:IL35 RF35:SH35 ABB35:ACD35 AKX35:ALZ35 AUT35:AVV35 BEP35:BFR35 BOL35:BPN35 BYH35:BZJ35 CID35:CJF35 CRZ35:CTB35 DBV35:DCX35 DLR35:DMT35 DVN35:DWP35 EFJ35:EGL35 EPF35:EQH35 EZB35:FAD35 FIX35:FJZ35 FST35:FTV35 GCP35:GDR35 GML35:GNN35 GWH35:GXJ35 HGD35:HHF35 HPZ35:HRB35 HZV35:IAX35 IJR35:IKT35 ITN35:IUP35 JDJ35:JEL35 JNF35:JOH35 JXB35:JYD35 KGX35:KHZ35 KQT35:KRV35 LAP35:LBR35 LKL35:LLN35 LUH35:LVJ35 MED35:MFF35 MNZ35:MPB35 MXV35:MYX35 NHR35:NIT35 NRN35:NSP35 OBJ35:OCL35 OLF35:OMH35 OVB35:OWD35 PEX35:PFZ35 POT35:PPV35 PYP35:PZR35 QIL35:QJN35 QSH35:QTJ35 RCD35:RDF35 RLZ35:RNB35 RVV35:RWX35 SFR35:SGT35 SPN35:SQP35 SZJ35:TAL35 TJF35:TKH35 TTB35:TUD35 UCX35:UDZ35 UMT35:UNV35 UWP35:UXR35 VGL35:VHN35 VQH35:VRJ35 WAD35:WBF35 WJZ35:WLB35 WTV35:WUX35 AA65570:BC65570 HJ65570:IL65570 RF65570:SH65570 ABB65570:ACD65570 AKX65570:ALZ65570 AUT65570:AVV65570 BEP65570:BFR65570 BOL65570:BPN65570 BYH65570:BZJ65570 CID65570:CJF65570 CRZ65570:CTB65570 DBV65570:DCX65570 DLR65570:DMT65570 DVN65570:DWP65570 EFJ65570:EGL65570 EPF65570:EQH65570 EZB65570:FAD65570 FIX65570:FJZ65570 FST65570:FTV65570 GCP65570:GDR65570 GML65570:GNN65570 GWH65570:GXJ65570 HGD65570:HHF65570 HPZ65570:HRB65570 HZV65570:IAX65570 IJR65570:IKT65570 ITN65570:IUP65570 JDJ65570:JEL65570 JNF65570:JOH65570 JXB65570:JYD65570 KGX65570:KHZ65570 KQT65570:KRV65570 LAP65570:LBR65570 LKL65570:LLN65570 LUH65570:LVJ65570 MED65570:MFF65570 MNZ65570:MPB65570 MXV65570:MYX65570 NHR65570:NIT65570 NRN65570:NSP65570 OBJ65570:OCL65570 OLF65570:OMH65570 OVB65570:OWD65570 PEX65570:PFZ65570 POT65570:PPV65570 PYP65570:PZR65570 QIL65570:QJN65570 QSH65570:QTJ65570 RCD65570:RDF65570 RLZ65570:RNB65570 RVV65570:RWX65570 SFR65570:SGT65570 SPN65570:SQP65570 SZJ65570:TAL65570 TJF65570:TKH65570 TTB65570:TUD65570 UCX65570:UDZ65570 UMT65570:UNV65570 UWP65570:UXR65570 VGL65570:VHN65570 VQH65570:VRJ65570 WAD65570:WBF65570 WJZ65570:WLB65570 WTV65570:WUX65570 AA131106:BC131106 HJ131106:IL131106 RF131106:SH131106 ABB131106:ACD131106 AKX131106:ALZ131106 AUT131106:AVV131106 BEP131106:BFR131106 BOL131106:BPN131106 BYH131106:BZJ131106 CID131106:CJF131106 CRZ131106:CTB131106 DBV131106:DCX131106 DLR131106:DMT131106 DVN131106:DWP131106 EFJ131106:EGL131106 EPF131106:EQH131106 EZB131106:FAD131106 FIX131106:FJZ131106 FST131106:FTV131106 GCP131106:GDR131106 GML131106:GNN131106 GWH131106:GXJ131106 HGD131106:HHF131106 HPZ131106:HRB131106 HZV131106:IAX131106 IJR131106:IKT131106 ITN131106:IUP131106 JDJ131106:JEL131106 JNF131106:JOH131106 JXB131106:JYD131106 KGX131106:KHZ131106 KQT131106:KRV131106 LAP131106:LBR131106 LKL131106:LLN131106 LUH131106:LVJ131106 MED131106:MFF131106 MNZ131106:MPB131106 MXV131106:MYX131106 NHR131106:NIT131106 NRN131106:NSP131106 OBJ131106:OCL131106 OLF131106:OMH131106 OVB131106:OWD131106 PEX131106:PFZ131106 POT131106:PPV131106 PYP131106:PZR131106 QIL131106:QJN131106 QSH131106:QTJ131106 RCD131106:RDF131106 RLZ131106:RNB131106 RVV131106:RWX131106 SFR131106:SGT131106 SPN131106:SQP131106 SZJ131106:TAL131106 TJF131106:TKH131106 TTB131106:TUD131106 UCX131106:UDZ131106 UMT131106:UNV131106 UWP131106:UXR131106 VGL131106:VHN131106 VQH131106:VRJ131106 WAD131106:WBF131106 WJZ131106:WLB131106 WTV131106:WUX131106 AA196642:BC196642 HJ196642:IL196642 RF196642:SH196642 ABB196642:ACD196642 AKX196642:ALZ196642 AUT196642:AVV196642 BEP196642:BFR196642 BOL196642:BPN196642 BYH196642:BZJ196642 CID196642:CJF196642 CRZ196642:CTB196642 DBV196642:DCX196642 DLR196642:DMT196642 DVN196642:DWP196642 EFJ196642:EGL196642 EPF196642:EQH196642 EZB196642:FAD196642 FIX196642:FJZ196642 FST196642:FTV196642 GCP196642:GDR196642 GML196642:GNN196642 GWH196642:GXJ196642 HGD196642:HHF196642 HPZ196642:HRB196642 HZV196642:IAX196642 IJR196642:IKT196642 ITN196642:IUP196642 JDJ196642:JEL196642 JNF196642:JOH196642 JXB196642:JYD196642 KGX196642:KHZ196642 KQT196642:KRV196642 LAP196642:LBR196642 LKL196642:LLN196642 LUH196642:LVJ196642 MED196642:MFF196642 MNZ196642:MPB196642 MXV196642:MYX196642 NHR196642:NIT196642 NRN196642:NSP196642 OBJ196642:OCL196642 OLF196642:OMH196642 OVB196642:OWD196642 PEX196642:PFZ196642 POT196642:PPV196642 PYP196642:PZR196642 QIL196642:QJN196642 QSH196642:QTJ196642 RCD196642:RDF196642 RLZ196642:RNB196642 RVV196642:RWX196642 SFR196642:SGT196642 SPN196642:SQP196642 SZJ196642:TAL196642 TJF196642:TKH196642 TTB196642:TUD196642 UCX196642:UDZ196642 UMT196642:UNV196642 UWP196642:UXR196642 VGL196642:VHN196642 VQH196642:VRJ196642 WAD196642:WBF196642 WJZ196642:WLB196642 WTV196642:WUX196642 AA262178:BC262178 HJ262178:IL262178 RF262178:SH262178 ABB262178:ACD262178 AKX262178:ALZ262178 AUT262178:AVV262178 BEP262178:BFR262178 BOL262178:BPN262178 BYH262178:BZJ262178 CID262178:CJF262178 CRZ262178:CTB262178 DBV262178:DCX262178 DLR262178:DMT262178 DVN262178:DWP262178 EFJ262178:EGL262178 EPF262178:EQH262178 EZB262178:FAD262178 FIX262178:FJZ262178 FST262178:FTV262178 GCP262178:GDR262178 GML262178:GNN262178 GWH262178:GXJ262178 HGD262178:HHF262178 HPZ262178:HRB262178 HZV262178:IAX262178 IJR262178:IKT262178 ITN262178:IUP262178 JDJ262178:JEL262178 JNF262178:JOH262178 JXB262178:JYD262178 KGX262178:KHZ262178 KQT262178:KRV262178 LAP262178:LBR262178 LKL262178:LLN262178 LUH262178:LVJ262178 MED262178:MFF262178 MNZ262178:MPB262178 MXV262178:MYX262178 NHR262178:NIT262178 NRN262178:NSP262178 OBJ262178:OCL262178 OLF262178:OMH262178 OVB262178:OWD262178 PEX262178:PFZ262178 POT262178:PPV262178 PYP262178:PZR262178 QIL262178:QJN262178 QSH262178:QTJ262178 RCD262178:RDF262178 RLZ262178:RNB262178 RVV262178:RWX262178 SFR262178:SGT262178 SPN262178:SQP262178 SZJ262178:TAL262178 TJF262178:TKH262178 TTB262178:TUD262178 UCX262178:UDZ262178 UMT262178:UNV262178 UWP262178:UXR262178 VGL262178:VHN262178 VQH262178:VRJ262178 WAD262178:WBF262178 WJZ262178:WLB262178 WTV262178:WUX262178 AA327714:BC327714 HJ327714:IL327714 RF327714:SH327714 ABB327714:ACD327714 AKX327714:ALZ327714 AUT327714:AVV327714 BEP327714:BFR327714 BOL327714:BPN327714 BYH327714:BZJ327714 CID327714:CJF327714 CRZ327714:CTB327714 DBV327714:DCX327714 DLR327714:DMT327714 DVN327714:DWP327714 EFJ327714:EGL327714 EPF327714:EQH327714 EZB327714:FAD327714 FIX327714:FJZ327714 FST327714:FTV327714 GCP327714:GDR327714 GML327714:GNN327714 GWH327714:GXJ327714 HGD327714:HHF327714 HPZ327714:HRB327714 HZV327714:IAX327714 IJR327714:IKT327714 ITN327714:IUP327714 JDJ327714:JEL327714 JNF327714:JOH327714 JXB327714:JYD327714 KGX327714:KHZ327714 KQT327714:KRV327714 LAP327714:LBR327714 LKL327714:LLN327714 LUH327714:LVJ327714 MED327714:MFF327714 MNZ327714:MPB327714 MXV327714:MYX327714 NHR327714:NIT327714 NRN327714:NSP327714 OBJ327714:OCL327714 OLF327714:OMH327714 OVB327714:OWD327714 PEX327714:PFZ327714 POT327714:PPV327714 PYP327714:PZR327714 QIL327714:QJN327714 QSH327714:QTJ327714 RCD327714:RDF327714 RLZ327714:RNB327714 RVV327714:RWX327714 SFR327714:SGT327714 SPN327714:SQP327714 SZJ327714:TAL327714 TJF327714:TKH327714 TTB327714:TUD327714 UCX327714:UDZ327714 UMT327714:UNV327714 UWP327714:UXR327714 VGL327714:VHN327714 VQH327714:VRJ327714 WAD327714:WBF327714 WJZ327714:WLB327714 WTV327714:WUX327714 AA393250:BC393250 HJ393250:IL393250 RF393250:SH393250 ABB393250:ACD393250 AKX393250:ALZ393250 AUT393250:AVV393250 BEP393250:BFR393250 BOL393250:BPN393250 BYH393250:BZJ393250 CID393250:CJF393250 CRZ393250:CTB393250 DBV393250:DCX393250 DLR393250:DMT393250 DVN393250:DWP393250 EFJ393250:EGL393250 EPF393250:EQH393250 EZB393250:FAD393250 FIX393250:FJZ393250 FST393250:FTV393250 GCP393250:GDR393250 GML393250:GNN393250 GWH393250:GXJ393250 HGD393250:HHF393250 HPZ393250:HRB393250 HZV393250:IAX393250 IJR393250:IKT393250 ITN393250:IUP393250 JDJ393250:JEL393250 JNF393250:JOH393250 JXB393250:JYD393250 KGX393250:KHZ393250 KQT393250:KRV393250 LAP393250:LBR393250 LKL393250:LLN393250 LUH393250:LVJ393250 MED393250:MFF393250 MNZ393250:MPB393250 MXV393250:MYX393250 NHR393250:NIT393250 NRN393250:NSP393250 OBJ393250:OCL393250 OLF393250:OMH393250 OVB393250:OWD393250 PEX393250:PFZ393250 POT393250:PPV393250 PYP393250:PZR393250 QIL393250:QJN393250 QSH393250:QTJ393250 RCD393250:RDF393250 RLZ393250:RNB393250 RVV393250:RWX393250 SFR393250:SGT393250 SPN393250:SQP393250 SZJ393250:TAL393250 TJF393250:TKH393250 TTB393250:TUD393250 UCX393250:UDZ393250 UMT393250:UNV393250 UWP393250:UXR393250 VGL393250:VHN393250 VQH393250:VRJ393250 WAD393250:WBF393250 WJZ393250:WLB393250 WTV393250:WUX393250 AA458786:BC458786 HJ458786:IL458786 RF458786:SH458786 ABB458786:ACD458786 AKX458786:ALZ458786 AUT458786:AVV458786 BEP458786:BFR458786 BOL458786:BPN458786 BYH458786:BZJ458786 CID458786:CJF458786 CRZ458786:CTB458786 DBV458786:DCX458786 DLR458786:DMT458786 DVN458786:DWP458786 EFJ458786:EGL458786 EPF458786:EQH458786 EZB458786:FAD458786 FIX458786:FJZ458786 FST458786:FTV458786 GCP458786:GDR458786 GML458786:GNN458786 GWH458786:GXJ458786 HGD458786:HHF458786 HPZ458786:HRB458786 HZV458786:IAX458786 IJR458786:IKT458786 ITN458786:IUP458786 JDJ458786:JEL458786 JNF458786:JOH458786 JXB458786:JYD458786 KGX458786:KHZ458786 KQT458786:KRV458786 LAP458786:LBR458786 LKL458786:LLN458786 LUH458786:LVJ458786 MED458786:MFF458786 MNZ458786:MPB458786 MXV458786:MYX458786 NHR458786:NIT458786 NRN458786:NSP458786 OBJ458786:OCL458786 OLF458786:OMH458786 OVB458786:OWD458786 PEX458786:PFZ458786 POT458786:PPV458786 PYP458786:PZR458786 QIL458786:QJN458786 QSH458786:QTJ458786 RCD458786:RDF458786 RLZ458786:RNB458786 RVV458786:RWX458786 SFR458786:SGT458786 SPN458786:SQP458786 SZJ458786:TAL458786 TJF458786:TKH458786 TTB458786:TUD458786 UCX458786:UDZ458786 UMT458786:UNV458786 UWP458786:UXR458786 VGL458786:VHN458786 VQH458786:VRJ458786 WAD458786:WBF458786 WJZ458786:WLB458786 WTV458786:WUX458786 AA524322:BC524322 HJ524322:IL524322 RF524322:SH524322 ABB524322:ACD524322 AKX524322:ALZ524322 AUT524322:AVV524322 BEP524322:BFR524322 BOL524322:BPN524322 BYH524322:BZJ524322 CID524322:CJF524322 CRZ524322:CTB524322 DBV524322:DCX524322 DLR524322:DMT524322 DVN524322:DWP524322 EFJ524322:EGL524322 EPF524322:EQH524322 EZB524322:FAD524322 FIX524322:FJZ524322 FST524322:FTV524322 GCP524322:GDR524322 GML524322:GNN524322 GWH524322:GXJ524322 HGD524322:HHF524322 HPZ524322:HRB524322 HZV524322:IAX524322 IJR524322:IKT524322 ITN524322:IUP524322 JDJ524322:JEL524322 JNF524322:JOH524322 JXB524322:JYD524322 KGX524322:KHZ524322 KQT524322:KRV524322 LAP524322:LBR524322 LKL524322:LLN524322 LUH524322:LVJ524322 MED524322:MFF524322 MNZ524322:MPB524322 MXV524322:MYX524322 NHR524322:NIT524322 NRN524322:NSP524322 OBJ524322:OCL524322 OLF524322:OMH524322 OVB524322:OWD524322 PEX524322:PFZ524322 POT524322:PPV524322 PYP524322:PZR524322 QIL524322:QJN524322 QSH524322:QTJ524322 RCD524322:RDF524322 RLZ524322:RNB524322 RVV524322:RWX524322 SFR524322:SGT524322 SPN524322:SQP524322 SZJ524322:TAL524322 TJF524322:TKH524322 TTB524322:TUD524322 UCX524322:UDZ524322 UMT524322:UNV524322 UWP524322:UXR524322 VGL524322:VHN524322 VQH524322:VRJ524322 WAD524322:WBF524322 WJZ524322:WLB524322 WTV524322:WUX524322 AA589858:BC589858 HJ589858:IL589858 RF589858:SH589858 ABB589858:ACD589858 AKX589858:ALZ589858 AUT589858:AVV589858 BEP589858:BFR589858 BOL589858:BPN589858 BYH589858:BZJ589858 CID589858:CJF589858 CRZ589858:CTB589858 DBV589858:DCX589858 DLR589858:DMT589858 DVN589858:DWP589858 EFJ589858:EGL589858 EPF589858:EQH589858 EZB589858:FAD589858 FIX589858:FJZ589858 FST589858:FTV589858 GCP589858:GDR589858 GML589858:GNN589858 GWH589858:GXJ589858 HGD589858:HHF589858 HPZ589858:HRB589858 HZV589858:IAX589858 IJR589858:IKT589858 ITN589858:IUP589858 JDJ589858:JEL589858 JNF589858:JOH589858 JXB589858:JYD589858 KGX589858:KHZ589858 KQT589858:KRV589858 LAP589858:LBR589858 LKL589858:LLN589858 LUH589858:LVJ589858 MED589858:MFF589858 MNZ589858:MPB589858 MXV589858:MYX589858 NHR589858:NIT589858 NRN589858:NSP589858 OBJ589858:OCL589858 OLF589858:OMH589858 OVB589858:OWD589858 PEX589858:PFZ589858 POT589858:PPV589858 PYP589858:PZR589858 QIL589858:QJN589858 QSH589858:QTJ589858 RCD589858:RDF589858 RLZ589858:RNB589858 RVV589858:RWX589858 SFR589858:SGT589858 SPN589858:SQP589858 SZJ589858:TAL589858 TJF589858:TKH589858 TTB589858:TUD589858 UCX589858:UDZ589858 UMT589858:UNV589858 UWP589858:UXR589858 VGL589858:VHN589858 VQH589858:VRJ589858 WAD589858:WBF589858 WJZ589858:WLB589858 WTV589858:WUX589858 AA655394:BC655394 HJ655394:IL655394 RF655394:SH655394 ABB655394:ACD655394 AKX655394:ALZ655394 AUT655394:AVV655394 BEP655394:BFR655394 BOL655394:BPN655394 BYH655394:BZJ655394 CID655394:CJF655394 CRZ655394:CTB655394 DBV655394:DCX655394 DLR655394:DMT655394 DVN655394:DWP655394 EFJ655394:EGL655394 EPF655394:EQH655394 EZB655394:FAD655394 FIX655394:FJZ655394 FST655394:FTV655394 GCP655394:GDR655394 GML655394:GNN655394 GWH655394:GXJ655394 HGD655394:HHF655394 HPZ655394:HRB655394 HZV655394:IAX655394 IJR655394:IKT655394 ITN655394:IUP655394 JDJ655394:JEL655394 JNF655394:JOH655394 JXB655394:JYD655394 KGX655394:KHZ655394 KQT655394:KRV655394 LAP655394:LBR655394 LKL655394:LLN655394 LUH655394:LVJ655394 MED655394:MFF655394 MNZ655394:MPB655394 MXV655394:MYX655394 NHR655394:NIT655394 NRN655394:NSP655394 OBJ655394:OCL655394 OLF655394:OMH655394 OVB655394:OWD655394 PEX655394:PFZ655394 POT655394:PPV655394 PYP655394:PZR655394 QIL655394:QJN655394 QSH655394:QTJ655394 RCD655394:RDF655394 RLZ655394:RNB655394 RVV655394:RWX655394 SFR655394:SGT655394 SPN655394:SQP655394 SZJ655394:TAL655394 TJF655394:TKH655394 TTB655394:TUD655394 UCX655394:UDZ655394 UMT655394:UNV655394 UWP655394:UXR655394 VGL655394:VHN655394 VQH655394:VRJ655394 WAD655394:WBF655394 WJZ655394:WLB655394 WTV655394:WUX655394 AA720930:BC720930 HJ720930:IL720930 RF720930:SH720930 ABB720930:ACD720930 AKX720930:ALZ720930 AUT720930:AVV720930 BEP720930:BFR720930 BOL720930:BPN720930 BYH720930:BZJ720930 CID720930:CJF720930 CRZ720930:CTB720930 DBV720930:DCX720930 DLR720930:DMT720930 DVN720930:DWP720930 EFJ720930:EGL720930 EPF720930:EQH720930 EZB720930:FAD720930 FIX720930:FJZ720930 FST720930:FTV720930 GCP720930:GDR720930 GML720930:GNN720930 GWH720930:GXJ720930 HGD720930:HHF720930 HPZ720930:HRB720930 HZV720930:IAX720930 IJR720930:IKT720930 ITN720930:IUP720930 JDJ720930:JEL720930 JNF720930:JOH720930 JXB720930:JYD720930 KGX720930:KHZ720930 KQT720930:KRV720930 LAP720930:LBR720930 LKL720930:LLN720930 LUH720930:LVJ720930 MED720930:MFF720930 MNZ720930:MPB720930 MXV720930:MYX720930 NHR720930:NIT720930 NRN720930:NSP720930 OBJ720930:OCL720930 OLF720930:OMH720930 OVB720930:OWD720930 PEX720930:PFZ720930 POT720930:PPV720930 PYP720930:PZR720930 QIL720930:QJN720930 QSH720930:QTJ720930 RCD720930:RDF720930 RLZ720930:RNB720930 RVV720930:RWX720930 SFR720930:SGT720930 SPN720930:SQP720930 SZJ720930:TAL720930 TJF720930:TKH720930 TTB720930:TUD720930 UCX720930:UDZ720930 UMT720930:UNV720930 UWP720930:UXR720930 VGL720930:VHN720930 VQH720930:VRJ720930 WAD720930:WBF720930 WJZ720930:WLB720930 WTV720930:WUX720930 AA786466:BC786466 HJ786466:IL786466 RF786466:SH786466 ABB786466:ACD786466 AKX786466:ALZ786466 AUT786466:AVV786466 BEP786466:BFR786466 BOL786466:BPN786466 BYH786466:BZJ786466 CID786466:CJF786466 CRZ786466:CTB786466 DBV786466:DCX786466 DLR786466:DMT786466 DVN786466:DWP786466 EFJ786466:EGL786466 EPF786466:EQH786466 EZB786466:FAD786466 FIX786466:FJZ786466 FST786466:FTV786466 GCP786466:GDR786466 GML786466:GNN786466 GWH786466:GXJ786466 HGD786466:HHF786466 HPZ786466:HRB786466 HZV786466:IAX786466 IJR786466:IKT786466 ITN786466:IUP786466 JDJ786466:JEL786466 JNF786466:JOH786466 JXB786466:JYD786466 KGX786466:KHZ786466 KQT786466:KRV786466 LAP786466:LBR786466 LKL786466:LLN786466 LUH786466:LVJ786466 MED786466:MFF786466 MNZ786466:MPB786466 MXV786466:MYX786466 NHR786466:NIT786466 NRN786466:NSP786466 OBJ786466:OCL786466 OLF786466:OMH786466 OVB786466:OWD786466 PEX786466:PFZ786466 POT786466:PPV786466 PYP786466:PZR786466 QIL786466:QJN786466 QSH786466:QTJ786466 RCD786466:RDF786466 RLZ786466:RNB786466 RVV786466:RWX786466 SFR786466:SGT786466 SPN786466:SQP786466 SZJ786466:TAL786466 TJF786466:TKH786466 TTB786466:TUD786466 UCX786466:UDZ786466 UMT786466:UNV786466 UWP786466:UXR786466 VGL786466:VHN786466 VQH786466:VRJ786466 WAD786466:WBF786466 WJZ786466:WLB786466 WTV786466:WUX786466 AA852002:BC852002 HJ852002:IL852002 RF852002:SH852002 ABB852002:ACD852002 AKX852002:ALZ852002 AUT852002:AVV852002 BEP852002:BFR852002 BOL852002:BPN852002 BYH852002:BZJ852002 CID852002:CJF852002 CRZ852002:CTB852002 DBV852002:DCX852002 DLR852002:DMT852002 DVN852002:DWP852002 EFJ852002:EGL852002 EPF852002:EQH852002 EZB852002:FAD852002 FIX852002:FJZ852002 FST852002:FTV852002 GCP852002:GDR852002 GML852002:GNN852002 GWH852002:GXJ852002 HGD852002:HHF852002 HPZ852002:HRB852002 HZV852002:IAX852002 IJR852002:IKT852002 ITN852002:IUP852002 JDJ852002:JEL852002 JNF852002:JOH852002 JXB852002:JYD852002 KGX852002:KHZ852002 KQT852002:KRV852002 LAP852002:LBR852002 LKL852002:LLN852002 LUH852002:LVJ852002 MED852002:MFF852002 MNZ852002:MPB852002 MXV852002:MYX852002 NHR852002:NIT852002 NRN852002:NSP852002 OBJ852002:OCL852002 OLF852002:OMH852002 OVB852002:OWD852002 PEX852002:PFZ852002 POT852002:PPV852002 PYP852002:PZR852002 QIL852002:QJN852002 QSH852002:QTJ852002 RCD852002:RDF852002 RLZ852002:RNB852002 RVV852002:RWX852002 SFR852002:SGT852002 SPN852002:SQP852002 SZJ852002:TAL852002 TJF852002:TKH852002 TTB852002:TUD852002 UCX852002:UDZ852002 UMT852002:UNV852002 UWP852002:UXR852002 VGL852002:VHN852002 VQH852002:VRJ852002 WAD852002:WBF852002 WJZ852002:WLB852002 WTV852002:WUX852002 AA917538:BC917538 HJ917538:IL917538 RF917538:SH917538 ABB917538:ACD917538 AKX917538:ALZ917538 AUT917538:AVV917538 BEP917538:BFR917538 BOL917538:BPN917538 BYH917538:BZJ917538 CID917538:CJF917538 CRZ917538:CTB917538 DBV917538:DCX917538 DLR917538:DMT917538 DVN917538:DWP917538 EFJ917538:EGL917538 EPF917538:EQH917538 EZB917538:FAD917538 FIX917538:FJZ917538 FST917538:FTV917538 GCP917538:GDR917538 GML917538:GNN917538 GWH917538:GXJ917538 HGD917538:HHF917538 HPZ917538:HRB917538 HZV917538:IAX917538 IJR917538:IKT917538 ITN917538:IUP917538 JDJ917538:JEL917538 JNF917538:JOH917538 JXB917538:JYD917538 KGX917538:KHZ917538 KQT917538:KRV917538 LAP917538:LBR917538 LKL917538:LLN917538 LUH917538:LVJ917538 MED917538:MFF917538 MNZ917538:MPB917538 MXV917538:MYX917538 NHR917538:NIT917538 NRN917538:NSP917538 OBJ917538:OCL917538 OLF917538:OMH917538 OVB917538:OWD917538 PEX917538:PFZ917538 POT917538:PPV917538 PYP917538:PZR917538 QIL917538:QJN917538 QSH917538:QTJ917538 RCD917538:RDF917538 RLZ917538:RNB917538 RVV917538:RWX917538 SFR917538:SGT917538 SPN917538:SQP917538 SZJ917538:TAL917538 TJF917538:TKH917538 TTB917538:TUD917538 UCX917538:UDZ917538 UMT917538:UNV917538 UWP917538:UXR917538 VGL917538:VHN917538 VQH917538:VRJ917538 WAD917538:WBF917538 WJZ917538:WLB917538 WTV917538:WUX917538 AA983074:BC983074 HJ983074:IL983074 RF983074:SH983074 ABB983074:ACD983074 AKX983074:ALZ983074 AUT983074:AVV983074 BEP983074:BFR983074 BOL983074:BPN983074 BYH983074:BZJ983074 CID983074:CJF983074 CRZ983074:CTB983074 DBV983074:DCX983074 DLR983074:DMT983074 DVN983074:DWP983074 EFJ983074:EGL983074 EPF983074:EQH983074 EZB983074:FAD983074 FIX983074:FJZ983074 FST983074:FTV983074 GCP983074:GDR983074 GML983074:GNN983074 GWH983074:GXJ983074 HGD983074:HHF983074 HPZ983074:HRB983074 HZV983074:IAX983074 IJR983074:IKT983074 ITN983074:IUP983074 JDJ983074:JEL983074 JNF983074:JOH983074 JXB983074:JYD983074 KGX983074:KHZ983074 KQT983074:KRV983074 LAP983074:LBR983074 LKL983074:LLN983074 LUH983074:LVJ983074 MED983074:MFF983074 MNZ983074:MPB983074 MXV983074:MYX983074 NHR983074:NIT983074 NRN983074:NSP983074 OBJ983074:OCL983074 OLF983074:OMH983074 OVB983074:OWD983074 PEX983074:PFZ983074 POT983074:PPV983074 PYP983074:PZR983074 QIL983074:QJN983074 QSH983074:QTJ983074 RCD983074:RDF983074 RLZ983074:RNB983074 RVV983074:RWX983074 SFR983074:SGT983074 SPN983074:SQP983074 SZJ983074:TAL983074 TJF983074:TKH983074 TTB983074:TUD983074 UCX983074:UDZ983074 UMT983074:UNV983074 UWP983074:UXR983074 VGL983074:VHN983074 VQH983074:VRJ983074 WAD983074:WBF983074 WJZ983074:WLB983074 WTV983074:WUX983074 UXS983075:UXS983076 HI36 RE36 ABA36 AKW36 AUS36 BEO36 BOK36 BYG36 CIC36 CRY36 DBU36 DLQ36 DVM36 EFI36 EPE36 EZA36 FIW36 FSS36 GCO36 GMK36 GWG36 HGC36 HPY36 HZU36 IJQ36 ITM36 JDI36 JNE36 JXA36 KGW36 KQS36 LAO36 LKK36 LUG36 MEC36 MNY36 MXU36 NHQ36 NRM36 OBI36 OLE36 OVA36 PEW36 POS36 PYO36 QIK36 QSG36 RCC36 RLY36 RVU36 SFQ36 SPM36 SZI36 TJE36 TTA36 UCW36 UMS36 UWO36 VGK36 VQG36 WAC36 WJY36 WTU36 Z65571:Z65572 HI65571:HI65572 RE65571:RE65572 ABA65571:ABA65572 AKW65571:AKW65572 AUS65571:AUS65572 BEO65571:BEO65572 BOK65571:BOK65572 BYG65571:BYG65572 CIC65571:CIC65572 CRY65571:CRY65572 DBU65571:DBU65572 DLQ65571:DLQ65572 DVM65571:DVM65572 EFI65571:EFI65572 EPE65571:EPE65572 EZA65571:EZA65572 FIW65571:FIW65572 FSS65571:FSS65572 GCO65571:GCO65572 GMK65571:GMK65572 GWG65571:GWG65572 HGC65571:HGC65572 HPY65571:HPY65572 HZU65571:HZU65572 IJQ65571:IJQ65572 ITM65571:ITM65572 JDI65571:JDI65572 JNE65571:JNE65572 JXA65571:JXA65572 KGW65571:KGW65572 KQS65571:KQS65572 LAO65571:LAO65572 LKK65571:LKK65572 LUG65571:LUG65572 MEC65571:MEC65572 MNY65571:MNY65572 MXU65571:MXU65572 NHQ65571:NHQ65572 NRM65571:NRM65572 OBI65571:OBI65572 OLE65571:OLE65572 OVA65571:OVA65572 PEW65571:PEW65572 POS65571:POS65572 PYO65571:PYO65572 QIK65571:QIK65572 QSG65571:QSG65572 RCC65571:RCC65572 RLY65571:RLY65572 RVU65571:RVU65572 SFQ65571:SFQ65572 SPM65571:SPM65572 SZI65571:SZI65572 TJE65571:TJE65572 TTA65571:TTA65572 UCW65571:UCW65572 UMS65571:UMS65572 UWO65571:UWO65572 VGK65571:VGK65572 VQG65571:VQG65572 WAC65571:WAC65572 WJY65571:WJY65572 WTU65571:WTU65572 Z131107:Z131108 HI131107:HI131108 RE131107:RE131108 ABA131107:ABA131108 AKW131107:AKW131108 AUS131107:AUS131108 BEO131107:BEO131108 BOK131107:BOK131108 BYG131107:BYG131108 CIC131107:CIC131108 CRY131107:CRY131108 DBU131107:DBU131108 DLQ131107:DLQ131108 DVM131107:DVM131108 EFI131107:EFI131108 EPE131107:EPE131108 EZA131107:EZA131108 FIW131107:FIW131108 FSS131107:FSS131108 GCO131107:GCO131108 GMK131107:GMK131108 GWG131107:GWG131108 HGC131107:HGC131108 HPY131107:HPY131108 HZU131107:HZU131108 IJQ131107:IJQ131108 ITM131107:ITM131108 JDI131107:JDI131108 JNE131107:JNE131108 JXA131107:JXA131108 KGW131107:KGW131108 KQS131107:KQS131108 LAO131107:LAO131108 LKK131107:LKK131108 LUG131107:LUG131108 MEC131107:MEC131108 MNY131107:MNY131108 MXU131107:MXU131108 NHQ131107:NHQ131108 NRM131107:NRM131108 OBI131107:OBI131108 OLE131107:OLE131108 OVA131107:OVA131108 PEW131107:PEW131108 POS131107:POS131108 PYO131107:PYO131108 QIK131107:QIK131108 QSG131107:QSG131108 RCC131107:RCC131108 RLY131107:RLY131108 RVU131107:RVU131108 SFQ131107:SFQ131108 SPM131107:SPM131108 SZI131107:SZI131108 TJE131107:TJE131108 TTA131107:TTA131108 UCW131107:UCW131108 UMS131107:UMS131108 UWO131107:UWO131108 VGK131107:VGK131108 VQG131107:VQG131108 WAC131107:WAC131108 WJY131107:WJY131108 WTU131107:WTU131108 Z196643:Z196644 HI196643:HI196644 RE196643:RE196644 ABA196643:ABA196644 AKW196643:AKW196644 AUS196643:AUS196644 BEO196643:BEO196644 BOK196643:BOK196644 BYG196643:BYG196644 CIC196643:CIC196644 CRY196643:CRY196644 DBU196643:DBU196644 DLQ196643:DLQ196644 DVM196643:DVM196644 EFI196643:EFI196644 EPE196643:EPE196644 EZA196643:EZA196644 FIW196643:FIW196644 FSS196643:FSS196644 GCO196643:GCO196644 GMK196643:GMK196644 GWG196643:GWG196644 HGC196643:HGC196644 HPY196643:HPY196644 HZU196643:HZU196644 IJQ196643:IJQ196644 ITM196643:ITM196644 JDI196643:JDI196644 JNE196643:JNE196644 JXA196643:JXA196644 KGW196643:KGW196644 KQS196643:KQS196644 LAO196643:LAO196644 LKK196643:LKK196644 LUG196643:LUG196644 MEC196643:MEC196644 MNY196643:MNY196644 MXU196643:MXU196644 NHQ196643:NHQ196644 NRM196643:NRM196644 OBI196643:OBI196644 OLE196643:OLE196644 OVA196643:OVA196644 PEW196643:PEW196644 POS196643:POS196644 PYO196643:PYO196644 QIK196643:QIK196644 QSG196643:QSG196644 RCC196643:RCC196644 RLY196643:RLY196644 RVU196643:RVU196644 SFQ196643:SFQ196644 SPM196643:SPM196644 SZI196643:SZI196644 TJE196643:TJE196644 TTA196643:TTA196644 UCW196643:UCW196644 UMS196643:UMS196644 UWO196643:UWO196644 VGK196643:VGK196644 VQG196643:VQG196644 WAC196643:WAC196644 WJY196643:WJY196644 WTU196643:WTU196644 Z262179:Z262180 HI262179:HI262180 RE262179:RE262180 ABA262179:ABA262180 AKW262179:AKW262180 AUS262179:AUS262180 BEO262179:BEO262180 BOK262179:BOK262180 BYG262179:BYG262180 CIC262179:CIC262180 CRY262179:CRY262180 DBU262179:DBU262180 DLQ262179:DLQ262180 DVM262179:DVM262180 EFI262179:EFI262180 EPE262179:EPE262180 EZA262179:EZA262180 FIW262179:FIW262180 FSS262179:FSS262180 GCO262179:GCO262180 GMK262179:GMK262180 GWG262179:GWG262180 HGC262179:HGC262180 HPY262179:HPY262180 HZU262179:HZU262180 IJQ262179:IJQ262180 ITM262179:ITM262180 JDI262179:JDI262180 JNE262179:JNE262180 JXA262179:JXA262180 KGW262179:KGW262180 KQS262179:KQS262180 LAO262179:LAO262180 LKK262179:LKK262180 LUG262179:LUG262180 MEC262179:MEC262180 MNY262179:MNY262180 MXU262179:MXU262180 NHQ262179:NHQ262180 NRM262179:NRM262180 OBI262179:OBI262180 OLE262179:OLE262180 OVA262179:OVA262180 PEW262179:PEW262180 POS262179:POS262180 PYO262179:PYO262180 QIK262179:QIK262180 QSG262179:QSG262180 RCC262179:RCC262180 RLY262179:RLY262180 RVU262179:RVU262180 SFQ262179:SFQ262180 SPM262179:SPM262180 SZI262179:SZI262180 TJE262179:TJE262180 TTA262179:TTA262180 UCW262179:UCW262180 UMS262179:UMS262180 UWO262179:UWO262180 VGK262179:VGK262180 VQG262179:VQG262180 WAC262179:WAC262180 WJY262179:WJY262180 WTU262179:WTU262180 Z327715:Z327716 HI327715:HI327716 RE327715:RE327716 ABA327715:ABA327716 AKW327715:AKW327716 AUS327715:AUS327716 BEO327715:BEO327716 BOK327715:BOK327716 BYG327715:BYG327716 CIC327715:CIC327716 CRY327715:CRY327716 DBU327715:DBU327716 DLQ327715:DLQ327716 DVM327715:DVM327716 EFI327715:EFI327716 EPE327715:EPE327716 EZA327715:EZA327716 FIW327715:FIW327716 FSS327715:FSS327716 GCO327715:GCO327716 GMK327715:GMK327716 GWG327715:GWG327716 HGC327715:HGC327716 HPY327715:HPY327716 HZU327715:HZU327716 IJQ327715:IJQ327716 ITM327715:ITM327716 JDI327715:JDI327716 JNE327715:JNE327716 JXA327715:JXA327716 KGW327715:KGW327716 KQS327715:KQS327716 LAO327715:LAO327716 LKK327715:LKK327716 LUG327715:LUG327716 MEC327715:MEC327716 MNY327715:MNY327716 MXU327715:MXU327716 NHQ327715:NHQ327716 NRM327715:NRM327716 OBI327715:OBI327716 OLE327715:OLE327716 OVA327715:OVA327716 PEW327715:PEW327716 POS327715:POS327716 PYO327715:PYO327716 QIK327715:QIK327716 QSG327715:QSG327716 RCC327715:RCC327716 RLY327715:RLY327716 RVU327715:RVU327716 SFQ327715:SFQ327716 SPM327715:SPM327716 SZI327715:SZI327716 TJE327715:TJE327716 TTA327715:TTA327716 UCW327715:UCW327716 UMS327715:UMS327716 UWO327715:UWO327716 VGK327715:VGK327716 VQG327715:VQG327716 WAC327715:WAC327716 WJY327715:WJY327716 WTU327715:WTU327716 Z393251:Z393252 HI393251:HI393252 RE393251:RE393252 ABA393251:ABA393252 AKW393251:AKW393252 AUS393251:AUS393252 BEO393251:BEO393252 BOK393251:BOK393252 BYG393251:BYG393252 CIC393251:CIC393252 CRY393251:CRY393252 DBU393251:DBU393252 DLQ393251:DLQ393252 DVM393251:DVM393252 EFI393251:EFI393252 EPE393251:EPE393252 EZA393251:EZA393252 FIW393251:FIW393252 FSS393251:FSS393252 GCO393251:GCO393252 GMK393251:GMK393252 GWG393251:GWG393252 HGC393251:HGC393252 HPY393251:HPY393252 HZU393251:HZU393252 IJQ393251:IJQ393252 ITM393251:ITM393252 JDI393251:JDI393252 JNE393251:JNE393252 JXA393251:JXA393252 KGW393251:KGW393252 KQS393251:KQS393252 LAO393251:LAO393252 LKK393251:LKK393252 LUG393251:LUG393252 MEC393251:MEC393252 MNY393251:MNY393252 MXU393251:MXU393252 NHQ393251:NHQ393252 NRM393251:NRM393252 OBI393251:OBI393252 OLE393251:OLE393252 OVA393251:OVA393252 PEW393251:PEW393252 POS393251:POS393252 PYO393251:PYO393252 QIK393251:QIK393252 QSG393251:QSG393252 RCC393251:RCC393252 RLY393251:RLY393252 RVU393251:RVU393252 SFQ393251:SFQ393252 SPM393251:SPM393252 SZI393251:SZI393252 TJE393251:TJE393252 TTA393251:TTA393252 UCW393251:UCW393252 UMS393251:UMS393252 UWO393251:UWO393252 VGK393251:VGK393252 VQG393251:VQG393252 WAC393251:WAC393252 WJY393251:WJY393252 WTU393251:WTU393252 Z458787:Z458788 HI458787:HI458788 RE458787:RE458788 ABA458787:ABA458788 AKW458787:AKW458788 AUS458787:AUS458788 BEO458787:BEO458788 BOK458787:BOK458788 BYG458787:BYG458788 CIC458787:CIC458788 CRY458787:CRY458788 DBU458787:DBU458788 DLQ458787:DLQ458788 DVM458787:DVM458788 EFI458787:EFI458788 EPE458787:EPE458788 EZA458787:EZA458788 FIW458787:FIW458788 FSS458787:FSS458788 GCO458787:GCO458788 GMK458787:GMK458788 GWG458787:GWG458788 HGC458787:HGC458788 HPY458787:HPY458788 HZU458787:HZU458788 IJQ458787:IJQ458788 ITM458787:ITM458788 JDI458787:JDI458788 JNE458787:JNE458788 JXA458787:JXA458788 KGW458787:KGW458788 KQS458787:KQS458788 LAO458787:LAO458788 LKK458787:LKK458788 LUG458787:LUG458788 MEC458787:MEC458788 MNY458787:MNY458788 MXU458787:MXU458788 NHQ458787:NHQ458788 NRM458787:NRM458788 OBI458787:OBI458788 OLE458787:OLE458788 OVA458787:OVA458788 PEW458787:PEW458788 POS458787:POS458788 PYO458787:PYO458788 QIK458787:QIK458788 QSG458787:QSG458788 RCC458787:RCC458788 RLY458787:RLY458788 RVU458787:RVU458788 SFQ458787:SFQ458788 SPM458787:SPM458788 SZI458787:SZI458788 TJE458787:TJE458788 TTA458787:TTA458788 UCW458787:UCW458788 UMS458787:UMS458788 UWO458787:UWO458788 VGK458787:VGK458788 VQG458787:VQG458788 WAC458787:WAC458788 WJY458787:WJY458788 WTU458787:WTU458788 Z524323:Z524324 HI524323:HI524324 RE524323:RE524324 ABA524323:ABA524324 AKW524323:AKW524324 AUS524323:AUS524324 BEO524323:BEO524324 BOK524323:BOK524324 BYG524323:BYG524324 CIC524323:CIC524324 CRY524323:CRY524324 DBU524323:DBU524324 DLQ524323:DLQ524324 DVM524323:DVM524324 EFI524323:EFI524324 EPE524323:EPE524324 EZA524323:EZA524324 FIW524323:FIW524324 FSS524323:FSS524324 GCO524323:GCO524324 GMK524323:GMK524324 GWG524323:GWG524324 HGC524323:HGC524324 HPY524323:HPY524324 HZU524323:HZU524324 IJQ524323:IJQ524324 ITM524323:ITM524324 JDI524323:JDI524324 JNE524323:JNE524324 JXA524323:JXA524324 KGW524323:KGW524324 KQS524323:KQS524324 LAO524323:LAO524324 LKK524323:LKK524324 LUG524323:LUG524324 MEC524323:MEC524324 MNY524323:MNY524324 MXU524323:MXU524324 NHQ524323:NHQ524324 NRM524323:NRM524324 OBI524323:OBI524324 OLE524323:OLE524324 OVA524323:OVA524324 PEW524323:PEW524324 POS524323:POS524324 PYO524323:PYO524324 QIK524323:QIK524324 QSG524323:QSG524324 RCC524323:RCC524324 RLY524323:RLY524324 RVU524323:RVU524324 SFQ524323:SFQ524324 SPM524323:SPM524324 SZI524323:SZI524324 TJE524323:TJE524324 TTA524323:TTA524324 UCW524323:UCW524324 UMS524323:UMS524324 UWO524323:UWO524324 VGK524323:VGK524324 VQG524323:VQG524324 WAC524323:WAC524324 WJY524323:WJY524324 WTU524323:WTU524324 Z589859:Z589860 HI589859:HI589860 RE589859:RE589860 ABA589859:ABA589860 AKW589859:AKW589860 AUS589859:AUS589860 BEO589859:BEO589860 BOK589859:BOK589860 BYG589859:BYG589860 CIC589859:CIC589860 CRY589859:CRY589860 DBU589859:DBU589860 DLQ589859:DLQ589860 DVM589859:DVM589860 EFI589859:EFI589860 EPE589859:EPE589860 EZA589859:EZA589860 FIW589859:FIW589860 FSS589859:FSS589860 GCO589859:GCO589860 GMK589859:GMK589860 GWG589859:GWG589860 HGC589859:HGC589860 HPY589859:HPY589860 HZU589859:HZU589860 IJQ589859:IJQ589860 ITM589859:ITM589860 JDI589859:JDI589860 JNE589859:JNE589860 JXA589859:JXA589860 KGW589859:KGW589860 KQS589859:KQS589860 LAO589859:LAO589860 LKK589859:LKK589860 LUG589859:LUG589860 MEC589859:MEC589860 MNY589859:MNY589860 MXU589859:MXU589860 NHQ589859:NHQ589860 NRM589859:NRM589860 OBI589859:OBI589860 OLE589859:OLE589860 OVA589859:OVA589860 PEW589859:PEW589860 POS589859:POS589860 PYO589859:PYO589860 QIK589859:QIK589860 QSG589859:QSG589860 RCC589859:RCC589860 RLY589859:RLY589860 RVU589859:RVU589860 SFQ589859:SFQ589860 SPM589859:SPM589860 SZI589859:SZI589860 TJE589859:TJE589860 TTA589859:TTA589860 UCW589859:UCW589860 UMS589859:UMS589860 UWO589859:UWO589860 VGK589859:VGK589860 VQG589859:VQG589860 WAC589859:WAC589860 WJY589859:WJY589860 WTU589859:WTU589860 Z655395:Z655396 HI655395:HI655396 RE655395:RE655396 ABA655395:ABA655396 AKW655395:AKW655396 AUS655395:AUS655396 BEO655395:BEO655396 BOK655395:BOK655396 BYG655395:BYG655396 CIC655395:CIC655396 CRY655395:CRY655396 DBU655395:DBU655396 DLQ655395:DLQ655396 DVM655395:DVM655396 EFI655395:EFI655396 EPE655395:EPE655396 EZA655395:EZA655396 FIW655395:FIW655396 FSS655395:FSS655396 GCO655395:GCO655396 GMK655395:GMK655396 GWG655395:GWG655396 HGC655395:HGC655396 HPY655395:HPY655396 HZU655395:HZU655396 IJQ655395:IJQ655396 ITM655395:ITM655396 JDI655395:JDI655396 JNE655395:JNE655396 JXA655395:JXA655396 KGW655395:KGW655396 KQS655395:KQS655396 LAO655395:LAO655396 LKK655395:LKK655396 LUG655395:LUG655396 MEC655395:MEC655396 MNY655395:MNY655396 MXU655395:MXU655396 NHQ655395:NHQ655396 NRM655395:NRM655396 OBI655395:OBI655396 OLE655395:OLE655396 OVA655395:OVA655396 PEW655395:PEW655396 POS655395:POS655396 PYO655395:PYO655396 QIK655395:QIK655396 QSG655395:QSG655396 RCC655395:RCC655396 RLY655395:RLY655396 RVU655395:RVU655396 SFQ655395:SFQ655396 SPM655395:SPM655396 SZI655395:SZI655396 TJE655395:TJE655396 TTA655395:TTA655396 UCW655395:UCW655396 UMS655395:UMS655396 UWO655395:UWO655396 VGK655395:VGK655396 VQG655395:VQG655396 WAC655395:WAC655396 WJY655395:WJY655396 WTU655395:WTU655396 Z720931:Z720932 HI720931:HI720932 RE720931:RE720932 ABA720931:ABA720932 AKW720931:AKW720932 AUS720931:AUS720932 BEO720931:BEO720932 BOK720931:BOK720932 BYG720931:BYG720932 CIC720931:CIC720932 CRY720931:CRY720932 DBU720931:DBU720932 DLQ720931:DLQ720932 DVM720931:DVM720932 EFI720931:EFI720932 EPE720931:EPE720932 EZA720931:EZA720932 FIW720931:FIW720932 FSS720931:FSS720932 GCO720931:GCO720932 GMK720931:GMK720932 GWG720931:GWG720932 HGC720931:HGC720932 HPY720931:HPY720932 HZU720931:HZU720932 IJQ720931:IJQ720932 ITM720931:ITM720932 JDI720931:JDI720932 JNE720931:JNE720932 JXA720931:JXA720932 KGW720931:KGW720932 KQS720931:KQS720932 LAO720931:LAO720932 LKK720931:LKK720932 LUG720931:LUG720932 MEC720931:MEC720932 MNY720931:MNY720932 MXU720931:MXU720932 NHQ720931:NHQ720932 NRM720931:NRM720932 OBI720931:OBI720932 OLE720931:OLE720932 OVA720931:OVA720932 PEW720931:PEW720932 POS720931:POS720932 PYO720931:PYO720932 QIK720931:QIK720932 QSG720931:QSG720932 RCC720931:RCC720932 RLY720931:RLY720932 RVU720931:RVU720932 SFQ720931:SFQ720932 SPM720931:SPM720932 SZI720931:SZI720932 TJE720931:TJE720932 TTA720931:TTA720932 UCW720931:UCW720932 UMS720931:UMS720932 UWO720931:UWO720932 VGK720931:VGK720932 VQG720931:VQG720932 WAC720931:WAC720932 WJY720931:WJY720932 WTU720931:WTU720932 Z786467:Z786468 HI786467:HI786468 RE786467:RE786468 ABA786467:ABA786468 AKW786467:AKW786468 AUS786467:AUS786468 BEO786467:BEO786468 BOK786467:BOK786468 BYG786467:BYG786468 CIC786467:CIC786468 CRY786467:CRY786468 DBU786467:DBU786468 DLQ786467:DLQ786468 DVM786467:DVM786468 EFI786467:EFI786468 EPE786467:EPE786468 EZA786467:EZA786468 FIW786467:FIW786468 FSS786467:FSS786468 GCO786467:GCO786468 GMK786467:GMK786468 GWG786467:GWG786468 HGC786467:HGC786468 HPY786467:HPY786468 HZU786467:HZU786468 IJQ786467:IJQ786468 ITM786467:ITM786468 JDI786467:JDI786468 JNE786467:JNE786468 JXA786467:JXA786468 KGW786467:KGW786468 KQS786467:KQS786468 LAO786467:LAO786468 LKK786467:LKK786468 LUG786467:LUG786468 MEC786467:MEC786468 MNY786467:MNY786468 MXU786467:MXU786468 NHQ786467:NHQ786468 NRM786467:NRM786468 OBI786467:OBI786468 OLE786467:OLE786468 OVA786467:OVA786468 PEW786467:PEW786468 POS786467:POS786468 PYO786467:PYO786468 QIK786467:QIK786468 QSG786467:QSG786468 RCC786467:RCC786468 RLY786467:RLY786468 RVU786467:RVU786468 SFQ786467:SFQ786468 SPM786467:SPM786468 SZI786467:SZI786468 TJE786467:TJE786468 TTA786467:TTA786468 UCW786467:UCW786468 UMS786467:UMS786468 UWO786467:UWO786468 VGK786467:VGK786468 VQG786467:VQG786468 WAC786467:WAC786468 WJY786467:WJY786468 WTU786467:WTU786468 Z852003:Z852004 HI852003:HI852004 RE852003:RE852004 ABA852003:ABA852004 AKW852003:AKW852004 AUS852003:AUS852004 BEO852003:BEO852004 BOK852003:BOK852004 BYG852003:BYG852004 CIC852003:CIC852004 CRY852003:CRY852004 DBU852003:DBU852004 DLQ852003:DLQ852004 DVM852003:DVM852004 EFI852003:EFI852004 EPE852003:EPE852004 EZA852003:EZA852004 FIW852003:FIW852004 FSS852003:FSS852004 GCO852003:GCO852004 GMK852003:GMK852004 GWG852003:GWG852004 HGC852003:HGC852004 HPY852003:HPY852004 HZU852003:HZU852004 IJQ852003:IJQ852004 ITM852003:ITM852004 JDI852003:JDI852004 JNE852003:JNE852004 JXA852003:JXA852004 KGW852003:KGW852004 KQS852003:KQS852004 LAO852003:LAO852004 LKK852003:LKK852004 LUG852003:LUG852004 MEC852003:MEC852004 MNY852003:MNY852004 MXU852003:MXU852004 NHQ852003:NHQ852004 NRM852003:NRM852004 OBI852003:OBI852004 OLE852003:OLE852004 OVA852003:OVA852004 PEW852003:PEW852004 POS852003:POS852004 PYO852003:PYO852004 QIK852003:QIK852004 QSG852003:QSG852004 RCC852003:RCC852004 RLY852003:RLY852004 RVU852003:RVU852004 SFQ852003:SFQ852004 SPM852003:SPM852004 SZI852003:SZI852004 TJE852003:TJE852004 TTA852003:TTA852004 UCW852003:UCW852004 UMS852003:UMS852004 UWO852003:UWO852004 VGK852003:VGK852004 VQG852003:VQG852004 WAC852003:WAC852004 WJY852003:WJY852004 WTU852003:WTU852004 Z917539:Z917540 HI917539:HI917540 RE917539:RE917540 ABA917539:ABA917540 AKW917539:AKW917540 AUS917539:AUS917540 BEO917539:BEO917540 BOK917539:BOK917540 BYG917539:BYG917540 CIC917539:CIC917540 CRY917539:CRY917540 DBU917539:DBU917540 DLQ917539:DLQ917540 DVM917539:DVM917540 EFI917539:EFI917540 EPE917539:EPE917540 EZA917539:EZA917540 FIW917539:FIW917540 FSS917539:FSS917540 GCO917539:GCO917540 GMK917539:GMK917540 GWG917539:GWG917540 HGC917539:HGC917540 HPY917539:HPY917540 HZU917539:HZU917540 IJQ917539:IJQ917540 ITM917539:ITM917540 JDI917539:JDI917540 JNE917539:JNE917540 JXA917539:JXA917540 KGW917539:KGW917540 KQS917539:KQS917540 LAO917539:LAO917540 LKK917539:LKK917540 LUG917539:LUG917540 MEC917539:MEC917540 MNY917539:MNY917540 MXU917539:MXU917540 NHQ917539:NHQ917540 NRM917539:NRM917540 OBI917539:OBI917540 OLE917539:OLE917540 OVA917539:OVA917540 PEW917539:PEW917540 POS917539:POS917540 PYO917539:PYO917540 QIK917539:QIK917540 QSG917539:QSG917540 RCC917539:RCC917540 RLY917539:RLY917540 RVU917539:RVU917540 SFQ917539:SFQ917540 SPM917539:SPM917540 SZI917539:SZI917540 TJE917539:TJE917540 TTA917539:TTA917540 UCW917539:UCW917540 UMS917539:UMS917540 UWO917539:UWO917540 VGK917539:VGK917540 VQG917539:VQG917540 WAC917539:WAC917540 WJY917539:WJY917540 WTU917539:WTU917540 Z983075:Z983076 HI983075:HI983076 RE983075:RE983076 ABA983075:ABA983076 AKW983075:AKW983076 AUS983075:AUS983076 BEO983075:BEO983076 BOK983075:BOK983076 BYG983075:BYG983076 CIC983075:CIC983076 CRY983075:CRY983076 DBU983075:DBU983076 DLQ983075:DLQ983076 DVM983075:DVM983076 EFI983075:EFI983076 EPE983075:EPE983076 EZA983075:EZA983076 FIW983075:FIW983076 FSS983075:FSS983076 GCO983075:GCO983076 GMK983075:GMK983076 GWG983075:GWG983076 HGC983075:HGC983076 HPY983075:HPY983076 HZU983075:HZU983076 IJQ983075:IJQ983076 ITM983075:ITM983076 JDI983075:JDI983076 JNE983075:JNE983076 JXA983075:JXA983076 KGW983075:KGW983076 KQS983075:KQS983076 LAO983075:LAO983076 LKK983075:LKK983076 LUG983075:LUG983076 MEC983075:MEC983076 MNY983075:MNY983076 MXU983075:MXU983076 NHQ983075:NHQ983076 NRM983075:NRM983076 OBI983075:OBI983076 OLE983075:OLE983076 OVA983075:OVA983076 PEW983075:PEW983076 POS983075:POS983076 PYO983075:PYO983076 QIK983075:QIK983076 QSG983075:QSG983076 RCC983075:RCC983076 RLY983075:RLY983076 RVU983075:RVU983076 SFQ983075:SFQ983076 SPM983075:SPM983076 SZI983075:SZI983076 TJE983075:TJE983076 TTA983075:TTA983076 UCW983075:UCW983076 UMS983075:UMS983076 UWO983075:UWO983076 VGK983075:VGK983076 VQG983075:VQG983076 WAC983075:WAC983076 WJY983075:WJY983076 WTU983075:WTU983076 AM6:BL6 HV6:IU6 RR6:SQ6 ABN6:ACM6 ALJ6:AMI6 AVF6:AWE6 BFB6:BGA6 BOX6:BPW6 BYT6:BZS6 CIP6:CJO6 CSL6:CTK6 DCH6:DDG6 DMD6:DNC6 DVZ6:DWY6 EFV6:EGU6 EPR6:EQQ6 EZN6:FAM6 FJJ6:FKI6 FTF6:FUE6 GDB6:GEA6 GMX6:GNW6 GWT6:GXS6 HGP6:HHO6 HQL6:HRK6 IAH6:IBG6 IKD6:ILC6 ITZ6:IUY6 JDV6:JEU6 JNR6:JOQ6 JXN6:JYM6 KHJ6:KII6 KRF6:KSE6 LBB6:LCA6 LKX6:LLW6 LUT6:LVS6 MEP6:MFO6 MOL6:MPK6 MYH6:MZG6 NID6:NJC6 NRZ6:NSY6 OBV6:OCU6 OLR6:OMQ6 OVN6:OWM6 PFJ6:PGI6 PPF6:PQE6 PZB6:QAA6 QIX6:QJW6 QST6:QTS6 RCP6:RDO6 RML6:RNK6 RWH6:RXG6 SGD6:SHC6 SPZ6:SQY6 SZV6:TAU6 TJR6:TKQ6 TTN6:TUM6 UDJ6:UEI6 UNF6:UOE6 UXB6:UYA6 VGX6:VHW6 VQT6:VRS6 WAP6:WBO6 WKL6:WLK6 WUH6:WVG6 AM65544:BL65544 HV65544:IU65544 RR65544:SQ65544 ABN65544:ACM65544 ALJ65544:AMI65544 AVF65544:AWE65544 BFB65544:BGA65544 BOX65544:BPW65544 BYT65544:BZS65544 CIP65544:CJO65544 CSL65544:CTK65544 DCH65544:DDG65544 DMD65544:DNC65544 DVZ65544:DWY65544 EFV65544:EGU65544 EPR65544:EQQ65544 EZN65544:FAM65544 FJJ65544:FKI65544 FTF65544:FUE65544 GDB65544:GEA65544 GMX65544:GNW65544 GWT65544:GXS65544 HGP65544:HHO65544 HQL65544:HRK65544 IAH65544:IBG65544 IKD65544:ILC65544 ITZ65544:IUY65544 JDV65544:JEU65544 JNR65544:JOQ65544 JXN65544:JYM65544 KHJ65544:KII65544 KRF65544:KSE65544 LBB65544:LCA65544 LKX65544:LLW65544 LUT65544:LVS65544 MEP65544:MFO65544 MOL65544:MPK65544 MYH65544:MZG65544 NID65544:NJC65544 NRZ65544:NSY65544 OBV65544:OCU65544 OLR65544:OMQ65544 OVN65544:OWM65544 PFJ65544:PGI65544 PPF65544:PQE65544 PZB65544:QAA65544 QIX65544:QJW65544 QST65544:QTS65544 RCP65544:RDO65544 RML65544:RNK65544 RWH65544:RXG65544 SGD65544:SHC65544 SPZ65544:SQY65544 SZV65544:TAU65544 TJR65544:TKQ65544 TTN65544:TUM65544 UDJ65544:UEI65544 UNF65544:UOE65544 UXB65544:UYA65544 VGX65544:VHW65544 VQT65544:VRS65544 WAP65544:WBO65544 WKL65544:WLK65544 WUH65544:WVG65544 AM131080:BL131080 HV131080:IU131080 RR131080:SQ131080 ABN131080:ACM131080 ALJ131080:AMI131080 AVF131080:AWE131080 BFB131080:BGA131080 BOX131080:BPW131080 BYT131080:BZS131080 CIP131080:CJO131080 CSL131080:CTK131080 DCH131080:DDG131080 DMD131080:DNC131080 DVZ131080:DWY131080 EFV131080:EGU131080 EPR131080:EQQ131080 EZN131080:FAM131080 FJJ131080:FKI131080 FTF131080:FUE131080 GDB131080:GEA131080 GMX131080:GNW131080 GWT131080:GXS131080 HGP131080:HHO131080 HQL131080:HRK131080 IAH131080:IBG131080 IKD131080:ILC131080 ITZ131080:IUY131080 JDV131080:JEU131080 JNR131080:JOQ131080 JXN131080:JYM131080 KHJ131080:KII131080 KRF131080:KSE131080 LBB131080:LCA131080 LKX131080:LLW131080 LUT131080:LVS131080 MEP131080:MFO131080 MOL131080:MPK131080 MYH131080:MZG131080 NID131080:NJC131080 NRZ131080:NSY131080 OBV131080:OCU131080 OLR131080:OMQ131080 OVN131080:OWM131080 PFJ131080:PGI131080 PPF131080:PQE131080 PZB131080:QAA131080 QIX131080:QJW131080 QST131080:QTS131080 RCP131080:RDO131080 RML131080:RNK131080 RWH131080:RXG131080 SGD131080:SHC131080 SPZ131080:SQY131080 SZV131080:TAU131080 TJR131080:TKQ131080 TTN131080:TUM131080 UDJ131080:UEI131080 UNF131080:UOE131080 UXB131080:UYA131080 VGX131080:VHW131080 VQT131080:VRS131080 WAP131080:WBO131080 WKL131080:WLK131080 WUH131080:WVG131080 AM196616:BL196616 HV196616:IU196616 RR196616:SQ196616 ABN196616:ACM196616 ALJ196616:AMI196616 AVF196616:AWE196616 BFB196616:BGA196616 BOX196616:BPW196616 BYT196616:BZS196616 CIP196616:CJO196616 CSL196616:CTK196616 DCH196616:DDG196616 DMD196616:DNC196616 DVZ196616:DWY196616 EFV196616:EGU196616 EPR196616:EQQ196616 EZN196616:FAM196616 FJJ196616:FKI196616 FTF196616:FUE196616 GDB196616:GEA196616 GMX196616:GNW196616 GWT196616:GXS196616 HGP196616:HHO196616 HQL196616:HRK196616 IAH196616:IBG196616 IKD196616:ILC196616 ITZ196616:IUY196616 JDV196616:JEU196616 JNR196616:JOQ196616 JXN196616:JYM196616 KHJ196616:KII196616 KRF196616:KSE196616 LBB196616:LCA196616 LKX196616:LLW196616 LUT196616:LVS196616 MEP196616:MFO196616 MOL196616:MPK196616 MYH196616:MZG196616 NID196616:NJC196616 NRZ196616:NSY196616 OBV196616:OCU196616 OLR196616:OMQ196616 OVN196616:OWM196616 PFJ196616:PGI196616 PPF196616:PQE196616 PZB196616:QAA196616 QIX196616:QJW196616 QST196616:QTS196616 RCP196616:RDO196616 RML196616:RNK196616 RWH196616:RXG196616 SGD196616:SHC196616 SPZ196616:SQY196616 SZV196616:TAU196616 TJR196616:TKQ196616 TTN196616:TUM196616 UDJ196616:UEI196616 UNF196616:UOE196616 UXB196616:UYA196616 VGX196616:VHW196616 VQT196616:VRS196616 WAP196616:WBO196616 WKL196616:WLK196616 WUH196616:WVG196616 AM262152:BL262152 HV262152:IU262152 RR262152:SQ262152 ABN262152:ACM262152 ALJ262152:AMI262152 AVF262152:AWE262152 BFB262152:BGA262152 BOX262152:BPW262152 BYT262152:BZS262152 CIP262152:CJO262152 CSL262152:CTK262152 DCH262152:DDG262152 DMD262152:DNC262152 DVZ262152:DWY262152 EFV262152:EGU262152 EPR262152:EQQ262152 EZN262152:FAM262152 FJJ262152:FKI262152 FTF262152:FUE262152 GDB262152:GEA262152 GMX262152:GNW262152 GWT262152:GXS262152 HGP262152:HHO262152 HQL262152:HRK262152 IAH262152:IBG262152 IKD262152:ILC262152 ITZ262152:IUY262152 JDV262152:JEU262152 JNR262152:JOQ262152 JXN262152:JYM262152 KHJ262152:KII262152 KRF262152:KSE262152 LBB262152:LCA262152 LKX262152:LLW262152 LUT262152:LVS262152 MEP262152:MFO262152 MOL262152:MPK262152 MYH262152:MZG262152 NID262152:NJC262152 NRZ262152:NSY262152 OBV262152:OCU262152 OLR262152:OMQ262152 OVN262152:OWM262152 PFJ262152:PGI262152 PPF262152:PQE262152 PZB262152:QAA262152 QIX262152:QJW262152 QST262152:QTS262152 RCP262152:RDO262152 RML262152:RNK262152 RWH262152:RXG262152 SGD262152:SHC262152 SPZ262152:SQY262152 SZV262152:TAU262152 TJR262152:TKQ262152 TTN262152:TUM262152 UDJ262152:UEI262152 UNF262152:UOE262152 UXB262152:UYA262152 VGX262152:VHW262152 VQT262152:VRS262152 WAP262152:WBO262152 WKL262152:WLK262152 WUH262152:WVG262152 AM327688:BL327688 HV327688:IU327688 RR327688:SQ327688 ABN327688:ACM327688 ALJ327688:AMI327688 AVF327688:AWE327688 BFB327688:BGA327688 BOX327688:BPW327688 BYT327688:BZS327688 CIP327688:CJO327688 CSL327688:CTK327688 DCH327688:DDG327688 DMD327688:DNC327688 DVZ327688:DWY327688 EFV327688:EGU327688 EPR327688:EQQ327688 EZN327688:FAM327688 FJJ327688:FKI327688 FTF327688:FUE327688 GDB327688:GEA327688 GMX327688:GNW327688 GWT327688:GXS327688 HGP327688:HHO327688 HQL327688:HRK327688 IAH327688:IBG327688 IKD327688:ILC327688 ITZ327688:IUY327688 JDV327688:JEU327688 JNR327688:JOQ327688 JXN327688:JYM327688 KHJ327688:KII327688 KRF327688:KSE327688 LBB327688:LCA327688 LKX327688:LLW327688 LUT327688:LVS327688 MEP327688:MFO327688 MOL327688:MPK327688 MYH327688:MZG327688 NID327688:NJC327688 NRZ327688:NSY327688 OBV327688:OCU327688 OLR327688:OMQ327688 OVN327688:OWM327688 PFJ327688:PGI327688 PPF327688:PQE327688 PZB327688:QAA327688 QIX327688:QJW327688 QST327688:QTS327688 RCP327688:RDO327688 RML327688:RNK327688 RWH327688:RXG327688 SGD327688:SHC327688 SPZ327688:SQY327688 SZV327688:TAU327688 TJR327688:TKQ327688 TTN327688:TUM327688 UDJ327688:UEI327688 UNF327688:UOE327688 UXB327688:UYA327688 VGX327688:VHW327688 VQT327688:VRS327688 WAP327688:WBO327688 WKL327688:WLK327688 WUH327688:WVG327688 AM393224:BL393224 HV393224:IU393224 RR393224:SQ393224 ABN393224:ACM393224 ALJ393224:AMI393224 AVF393224:AWE393224 BFB393224:BGA393224 BOX393224:BPW393224 BYT393224:BZS393224 CIP393224:CJO393224 CSL393224:CTK393224 DCH393224:DDG393224 DMD393224:DNC393224 DVZ393224:DWY393224 EFV393224:EGU393224 EPR393224:EQQ393224 EZN393224:FAM393224 FJJ393224:FKI393224 FTF393224:FUE393224 GDB393224:GEA393224 GMX393224:GNW393224 GWT393224:GXS393224 HGP393224:HHO393224 HQL393224:HRK393224 IAH393224:IBG393224 IKD393224:ILC393224 ITZ393224:IUY393224 JDV393224:JEU393224 JNR393224:JOQ393224 JXN393224:JYM393224 KHJ393224:KII393224 KRF393224:KSE393224 LBB393224:LCA393224 LKX393224:LLW393224 LUT393224:LVS393224 MEP393224:MFO393224 MOL393224:MPK393224 MYH393224:MZG393224 NID393224:NJC393224 NRZ393224:NSY393224 OBV393224:OCU393224 OLR393224:OMQ393224 OVN393224:OWM393224 PFJ393224:PGI393224 PPF393224:PQE393224 PZB393224:QAA393224 QIX393224:QJW393224 QST393224:QTS393224 RCP393224:RDO393224 RML393224:RNK393224 RWH393224:RXG393224 SGD393224:SHC393224 SPZ393224:SQY393224 SZV393224:TAU393224 TJR393224:TKQ393224 TTN393224:TUM393224 UDJ393224:UEI393224 UNF393224:UOE393224 UXB393224:UYA393224 VGX393224:VHW393224 VQT393224:VRS393224 WAP393224:WBO393224 WKL393224:WLK393224 WUH393224:WVG393224 AM458760:BL458760 HV458760:IU458760 RR458760:SQ458760 ABN458760:ACM458760 ALJ458760:AMI458760 AVF458760:AWE458760 BFB458760:BGA458760 BOX458760:BPW458760 BYT458760:BZS458760 CIP458760:CJO458760 CSL458760:CTK458760 DCH458760:DDG458760 DMD458760:DNC458760 DVZ458760:DWY458760 EFV458760:EGU458760 EPR458760:EQQ458760 EZN458760:FAM458760 FJJ458760:FKI458760 FTF458760:FUE458760 GDB458760:GEA458760 GMX458760:GNW458760 GWT458760:GXS458760 HGP458760:HHO458760 HQL458760:HRK458760 IAH458760:IBG458760 IKD458760:ILC458760 ITZ458760:IUY458760 JDV458760:JEU458760 JNR458760:JOQ458760 JXN458760:JYM458760 KHJ458760:KII458760 KRF458760:KSE458760 LBB458760:LCA458760 LKX458760:LLW458760 LUT458760:LVS458760 MEP458760:MFO458760 MOL458760:MPK458760 MYH458760:MZG458760 NID458760:NJC458760 NRZ458760:NSY458760 OBV458760:OCU458760 OLR458760:OMQ458760 OVN458760:OWM458760 PFJ458760:PGI458760 PPF458760:PQE458760 PZB458760:QAA458760 QIX458760:QJW458760 QST458760:QTS458760 RCP458760:RDO458760 RML458760:RNK458760 RWH458760:RXG458760 SGD458760:SHC458760 SPZ458760:SQY458760 SZV458760:TAU458760 TJR458760:TKQ458760 TTN458760:TUM458760 UDJ458760:UEI458760 UNF458760:UOE458760 UXB458760:UYA458760 VGX458760:VHW458760 VQT458760:VRS458760 WAP458760:WBO458760 WKL458760:WLK458760 WUH458760:WVG458760 AM524296:BL524296 HV524296:IU524296 RR524296:SQ524296 ABN524296:ACM524296 ALJ524296:AMI524296 AVF524296:AWE524296 BFB524296:BGA524296 BOX524296:BPW524296 BYT524296:BZS524296 CIP524296:CJO524296 CSL524296:CTK524296 DCH524296:DDG524296 DMD524296:DNC524296 DVZ524296:DWY524296 EFV524296:EGU524296 EPR524296:EQQ524296 EZN524296:FAM524296 FJJ524296:FKI524296 FTF524296:FUE524296 GDB524296:GEA524296 GMX524296:GNW524296 GWT524296:GXS524296 HGP524296:HHO524296 HQL524296:HRK524296 IAH524296:IBG524296 IKD524296:ILC524296 ITZ524296:IUY524296 JDV524296:JEU524296 JNR524296:JOQ524296 JXN524296:JYM524296 KHJ524296:KII524296 KRF524296:KSE524296 LBB524296:LCA524296 LKX524296:LLW524296 LUT524296:LVS524296 MEP524296:MFO524296 MOL524296:MPK524296 MYH524296:MZG524296 NID524296:NJC524296 NRZ524296:NSY524296 OBV524296:OCU524296 OLR524296:OMQ524296 OVN524296:OWM524296 PFJ524296:PGI524296 PPF524296:PQE524296 PZB524296:QAA524296 QIX524296:QJW524296 QST524296:QTS524296 RCP524296:RDO524296 RML524296:RNK524296 RWH524296:RXG524296 SGD524296:SHC524296 SPZ524296:SQY524296 SZV524296:TAU524296 TJR524296:TKQ524296 TTN524296:TUM524296 UDJ524296:UEI524296 UNF524296:UOE524296 UXB524296:UYA524296 VGX524296:VHW524296 VQT524296:VRS524296 WAP524296:WBO524296 WKL524296:WLK524296 WUH524296:WVG524296 AM589832:BL589832 HV589832:IU589832 RR589832:SQ589832 ABN589832:ACM589832 ALJ589832:AMI589832 AVF589832:AWE589832 BFB589832:BGA589832 BOX589832:BPW589832 BYT589832:BZS589832 CIP589832:CJO589832 CSL589832:CTK589832 DCH589832:DDG589832 DMD589832:DNC589832 DVZ589832:DWY589832 EFV589832:EGU589832 EPR589832:EQQ589832 EZN589832:FAM589832 FJJ589832:FKI589832 FTF589832:FUE589832 GDB589832:GEA589832 GMX589832:GNW589832 GWT589832:GXS589832 HGP589832:HHO589832 HQL589832:HRK589832 IAH589832:IBG589832 IKD589832:ILC589832 ITZ589832:IUY589832 JDV589832:JEU589832 JNR589832:JOQ589832 JXN589832:JYM589832 KHJ589832:KII589832 KRF589832:KSE589832 LBB589832:LCA589832 LKX589832:LLW589832 LUT589832:LVS589832 MEP589832:MFO589832 MOL589832:MPK589832 MYH589832:MZG589832 NID589832:NJC589832 NRZ589832:NSY589832 OBV589832:OCU589832 OLR589832:OMQ589832 OVN589832:OWM589832 PFJ589832:PGI589832 PPF589832:PQE589832 PZB589832:QAA589832 QIX589832:QJW589832 QST589832:QTS589832 RCP589832:RDO589832 RML589832:RNK589832 RWH589832:RXG589832 SGD589832:SHC589832 SPZ589832:SQY589832 SZV589832:TAU589832 TJR589832:TKQ589832 TTN589832:TUM589832 UDJ589832:UEI589832 UNF589832:UOE589832 UXB589832:UYA589832 VGX589832:VHW589832 VQT589832:VRS589832 WAP589832:WBO589832 WKL589832:WLK589832 WUH589832:WVG589832 AM655368:BL655368 HV655368:IU655368 RR655368:SQ655368 ABN655368:ACM655368 ALJ655368:AMI655368 AVF655368:AWE655368 BFB655368:BGA655368 BOX655368:BPW655368 BYT655368:BZS655368 CIP655368:CJO655368 CSL655368:CTK655368 DCH655368:DDG655368 DMD655368:DNC655368 DVZ655368:DWY655368 EFV655368:EGU655368 EPR655368:EQQ655368 EZN655368:FAM655368 FJJ655368:FKI655368 FTF655368:FUE655368 GDB655368:GEA655368 GMX655368:GNW655368 GWT655368:GXS655368 HGP655368:HHO655368 HQL655368:HRK655368 IAH655368:IBG655368 IKD655368:ILC655368 ITZ655368:IUY655368 JDV655368:JEU655368 JNR655368:JOQ655368 JXN655368:JYM655368 KHJ655368:KII655368 KRF655368:KSE655368 LBB655368:LCA655368 LKX655368:LLW655368 LUT655368:LVS655368 MEP655368:MFO655368 MOL655368:MPK655368 MYH655368:MZG655368 NID655368:NJC655368 NRZ655368:NSY655368 OBV655368:OCU655368 OLR655368:OMQ655368 OVN655368:OWM655368 PFJ655368:PGI655368 PPF655368:PQE655368 PZB655368:QAA655368 QIX655368:QJW655368 QST655368:QTS655368 RCP655368:RDO655368 RML655368:RNK655368 RWH655368:RXG655368 SGD655368:SHC655368 SPZ655368:SQY655368 SZV655368:TAU655368 TJR655368:TKQ655368 TTN655368:TUM655368 UDJ655368:UEI655368 UNF655368:UOE655368 UXB655368:UYA655368 VGX655368:VHW655368 VQT655368:VRS655368 WAP655368:WBO655368 WKL655368:WLK655368 WUH655368:WVG655368 AM720904:BL720904 HV720904:IU720904 RR720904:SQ720904 ABN720904:ACM720904 ALJ720904:AMI720904 AVF720904:AWE720904 BFB720904:BGA720904 BOX720904:BPW720904 BYT720904:BZS720904 CIP720904:CJO720904 CSL720904:CTK720904 DCH720904:DDG720904 DMD720904:DNC720904 DVZ720904:DWY720904 EFV720904:EGU720904 EPR720904:EQQ720904 EZN720904:FAM720904 FJJ720904:FKI720904 FTF720904:FUE720904 GDB720904:GEA720904 GMX720904:GNW720904 GWT720904:GXS720904 HGP720904:HHO720904 HQL720904:HRK720904 IAH720904:IBG720904 IKD720904:ILC720904 ITZ720904:IUY720904 JDV720904:JEU720904 JNR720904:JOQ720904 JXN720904:JYM720904 KHJ720904:KII720904 KRF720904:KSE720904 LBB720904:LCA720904 LKX720904:LLW720904 LUT720904:LVS720904 MEP720904:MFO720904 MOL720904:MPK720904 MYH720904:MZG720904 NID720904:NJC720904 NRZ720904:NSY720904 OBV720904:OCU720904 OLR720904:OMQ720904 OVN720904:OWM720904 PFJ720904:PGI720904 PPF720904:PQE720904 PZB720904:QAA720904 QIX720904:QJW720904 QST720904:QTS720904 RCP720904:RDO720904 RML720904:RNK720904 RWH720904:RXG720904 SGD720904:SHC720904 SPZ720904:SQY720904 SZV720904:TAU720904 TJR720904:TKQ720904 TTN720904:TUM720904 UDJ720904:UEI720904 UNF720904:UOE720904 UXB720904:UYA720904 VGX720904:VHW720904 VQT720904:VRS720904 WAP720904:WBO720904 WKL720904:WLK720904 WUH720904:WVG720904 AM786440:BL786440 HV786440:IU786440 RR786440:SQ786440 ABN786440:ACM786440 ALJ786440:AMI786440 AVF786440:AWE786440 BFB786440:BGA786440 BOX786440:BPW786440 BYT786440:BZS786440 CIP786440:CJO786440 CSL786440:CTK786440 DCH786440:DDG786440 DMD786440:DNC786440 DVZ786440:DWY786440 EFV786440:EGU786440 EPR786440:EQQ786440 EZN786440:FAM786440 FJJ786440:FKI786440 FTF786440:FUE786440 GDB786440:GEA786440 GMX786440:GNW786440 GWT786440:GXS786440 HGP786440:HHO786440 HQL786440:HRK786440 IAH786440:IBG786440 IKD786440:ILC786440 ITZ786440:IUY786440 JDV786440:JEU786440 JNR786440:JOQ786440 JXN786440:JYM786440 KHJ786440:KII786440 KRF786440:KSE786440 LBB786440:LCA786440 LKX786440:LLW786440 LUT786440:LVS786440 MEP786440:MFO786440 MOL786440:MPK786440 MYH786440:MZG786440 NID786440:NJC786440 NRZ786440:NSY786440 OBV786440:OCU786440 OLR786440:OMQ786440 OVN786440:OWM786440 PFJ786440:PGI786440 PPF786440:PQE786440 PZB786440:QAA786440 QIX786440:QJW786440 QST786440:QTS786440 RCP786440:RDO786440 RML786440:RNK786440 RWH786440:RXG786440 SGD786440:SHC786440 SPZ786440:SQY786440 SZV786440:TAU786440 TJR786440:TKQ786440 TTN786440:TUM786440 UDJ786440:UEI786440 UNF786440:UOE786440 UXB786440:UYA786440 VGX786440:VHW786440 VQT786440:VRS786440 WAP786440:WBO786440 WKL786440:WLK786440 WUH786440:WVG786440 AM851976:BL851976 HV851976:IU851976 RR851976:SQ851976 ABN851976:ACM851976 ALJ851976:AMI851976 AVF851976:AWE851976 BFB851976:BGA851976 BOX851976:BPW851976 BYT851976:BZS851976 CIP851976:CJO851976 CSL851976:CTK851976 DCH851976:DDG851976 DMD851976:DNC851976 DVZ851976:DWY851976 EFV851976:EGU851976 EPR851976:EQQ851976 EZN851976:FAM851976 FJJ851976:FKI851976 FTF851976:FUE851976 GDB851976:GEA851976 GMX851976:GNW851976 GWT851976:GXS851976 HGP851976:HHO851976 HQL851976:HRK851976 IAH851976:IBG851976 IKD851976:ILC851976 ITZ851976:IUY851976 JDV851976:JEU851976 JNR851976:JOQ851976 JXN851976:JYM851976 KHJ851976:KII851976 KRF851976:KSE851976 LBB851976:LCA851976 LKX851976:LLW851976 LUT851976:LVS851976 MEP851976:MFO851976 MOL851976:MPK851976 MYH851976:MZG851976 NID851976:NJC851976 NRZ851976:NSY851976 OBV851976:OCU851976 OLR851976:OMQ851976 OVN851976:OWM851976 PFJ851976:PGI851976 PPF851976:PQE851976 PZB851976:QAA851976 QIX851976:QJW851976 QST851976:QTS851976 RCP851976:RDO851976 RML851976:RNK851976 RWH851976:RXG851976 SGD851976:SHC851976 SPZ851976:SQY851976 SZV851976:TAU851976 TJR851976:TKQ851976 TTN851976:TUM851976 UDJ851976:UEI851976 UNF851976:UOE851976 UXB851976:UYA851976 VGX851976:VHW851976 VQT851976:VRS851976 WAP851976:WBO851976 WKL851976:WLK851976 WUH851976:WVG851976 AM917512:BL917512 HV917512:IU917512 RR917512:SQ917512 ABN917512:ACM917512 ALJ917512:AMI917512 AVF917512:AWE917512 BFB917512:BGA917512 BOX917512:BPW917512 BYT917512:BZS917512 CIP917512:CJO917512 CSL917512:CTK917512 DCH917512:DDG917512 DMD917512:DNC917512 DVZ917512:DWY917512 EFV917512:EGU917512 EPR917512:EQQ917512 EZN917512:FAM917512 FJJ917512:FKI917512 FTF917512:FUE917512 GDB917512:GEA917512 GMX917512:GNW917512 GWT917512:GXS917512 HGP917512:HHO917512 HQL917512:HRK917512 IAH917512:IBG917512 IKD917512:ILC917512 ITZ917512:IUY917512 JDV917512:JEU917512 JNR917512:JOQ917512 JXN917512:JYM917512 KHJ917512:KII917512 KRF917512:KSE917512 LBB917512:LCA917512 LKX917512:LLW917512 LUT917512:LVS917512 MEP917512:MFO917512 MOL917512:MPK917512 MYH917512:MZG917512 NID917512:NJC917512 NRZ917512:NSY917512 OBV917512:OCU917512 OLR917512:OMQ917512 OVN917512:OWM917512 PFJ917512:PGI917512 PPF917512:PQE917512 PZB917512:QAA917512 QIX917512:QJW917512 QST917512:QTS917512 RCP917512:RDO917512 RML917512:RNK917512 RWH917512:RXG917512 SGD917512:SHC917512 SPZ917512:SQY917512 SZV917512:TAU917512 TJR917512:TKQ917512 TTN917512:TUM917512 UDJ917512:UEI917512 UNF917512:UOE917512 UXB917512:UYA917512 VGX917512:VHW917512 VQT917512:VRS917512 WAP917512:WBO917512 WKL917512:WLK917512 WUH917512:WVG917512 AM983048:BL983048 HV983048:IU983048 RR983048:SQ983048 ABN983048:ACM983048 ALJ983048:AMI983048 AVF983048:AWE983048 BFB983048:BGA983048 BOX983048:BPW983048 BYT983048:BZS983048 CIP983048:CJO983048 CSL983048:CTK983048 DCH983048:DDG983048 DMD983048:DNC983048 DVZ983048:DWY983048 EFV983048:EGU983048 EPR983048:EQQ983048 EZN983048:FAM983048 FJJ983048:FKI983048 FTF983048:FUE983048 GDB983048:GEA983048 GMX983048:GNW983048 GWT983048:GXS983048 HGP983048:HHO983048 HQL983048:HRK983048 IAH983048:IBG983048 IKD983048:ILC983048 ITZ983048:IUY983048 JDV983048:JEU983048 JNR983048:JOQ983048 JXN983048:JYM983048 KHJ983048:KII983048 KRF983048:KSE983048 LBB983048:LCA983048 LKX983048:LLW983048 LUT983048:LVS983048 MEP983048:MFO983048 MOL983048:MPK983048 MYH983048:MZG983048 NID983048:NJC983048 NRZ983048:NSY983048 OBV983048:OCU983048 OLR983048:OMQ983048 OVN983048:OWM983048 PFJ983048:PGI983048 PPF983048:PQE983048 PZB983048:QAA983048 QIX983048:QJW983048 QST983048:QTS983048 RCP983048:RDO983048 RML983048:RNK983048 RWH983048:RXG983048 SGD983048:SHC983048 SPZ983048:SQY983048 SZV983048:TAU983048 TJR983048:TKQ983048 TTN983048:TUM983048 UDJ983048:UEI983048 UNF983048:UOE983048 UXB983048:UYA983048 VGX983048:VHW983048 VQT983048:VRS983048 WAP983048:WBO983048 WKL983048:WLK983048 WUH983048:WVG983048 HS36:HU36 RO36:RQ36 ABK36:ABM36 ALG36:ALI36 AVC36:AVE36 BEY36:BFA36 BOU36:BOW36 BYQ36:BYS36 CIM36:CIO36 CSI36:CSK36 DCE36:DCG36 DMA36:DMC36 DVW36:DVY36 EFS36:EFU36 EPO36:EPQ36 EZK36:EZM36 FJG36:FJI36 FTC36:FTE36 GCY36:GDA36 GMU36:GMW36 GWQ36:GWS36 HGM36:HGO36 HQI36:HQK36 IAE36:IAG36 IKA36:IKC36 ITW36:ITY36 JDS36:JDU36 JNO36:JNQ36 JXK36:JXM36 KHG36:KHI36 KRC36:KRE36 LAY36:LBA36 LKU36:LKW36 LUQ36:LUS36 MEM36:MEO36 MOI36:MOK36 MYE36:MYG36 NIA36:NIC36 NRW36:NRY36 OBS36:OBU36 OLO36:OLQ36 OVK36:OVM36 PFG36:PFI36 PPC36:PPE36 PYY36:PZA36 QIU36:QIW36 QSQ36:QSS36 RCM36:RCO36 RMI36:RMK36 RWE36:RWG36 SGA36:SGC36 SPW36:SPY36 SZS36:SZU36 TJO36:TJQ36 TTK36:TTM36 UDG36:UDI36 UNC36:UNE36 UWY36:UXA36 VGU36:VGW36 VQQ36:VQS36 WAM36:WAO36 WKI36:WKK36 WUE36:WUG36 AJ65571:AL65572 HS65571:HU65572 RO65571:RQ65572 ABK65571:ABM65572 ALG65571:ALI65572 AVC65571:AVE65572 BEY65571:BFA65572 BOU65571:BOW65572 BYQ65571:BYS65572 CIM65571:CIO65572 CSI65571:CSK65572 DCE65571:DCG65572 DMA65571:DMC65572 DVW65571:DVY65572 EFS65571:EFU65572 EPO65571:EPQ65572 EZK65571:EZM65572 FJG65571:FJI65572 FTC65571:FTE65572 GCY65571:GDA65572 GMU65571:GMW65572 GWQ65571:GWS65572 HGM65571:HGO65572 HQI65571:HQK65572 IAE65571:IAG65572 IKA65571:IKC65572 ITW65571:ITY65572 JDS65571:JDU65572 JNO65571:JNQ65572 JXK65571:JXM65572 KHG65571:KHI65572 KRC65571:KRE65572 LAY65571:LBA65572 LKU65571:LKW65572 LUQ65571:LUS65572 MEM65571:MEO65572 MOI65571:MOK65572 MYE65571:MYG65572 NIA65571:NIC65572 NRW65571:NRY65572 OBS65571:OBU65572 OLO65571:OLQ65572 OVK65571:OVM65572 PFG65571:PFI65572 PPC65571:PPE65572 PYY65571:PZA65572 QIU65571:QIW65572 QSQ65571:QSS65572 RCM65571:RCO65572 RMI65571:RMK65572 RWE65571:RWG65572 SGA65571:SGC65572 SPW65571:SPY65572 SZS65571:SZU65572 TJO65571:TJQ65572 TTK65571:TTM65572 UDG65571:UDI65572 UNC65571:UNE65572 UWY65571:UXA65572 VGU65571:VGW65572 VQQ65571:VQS65572 WAM65571:WAO65572 WKI65571:WKK65572 WUE65571:WUG65572 AJ131107:AL131108 HS131107:HU131108 RO131107:RQ131108 ABK131107:ABM131108 ALG131107:ALI131108 AVC131107:AVE131108 BEY131107:BFA131108 BOU131107:BOW131108 BYQ131107:BYS131108 CIM131107:CIO131108 CSI131107:CSK131108 DCE131107:DCG131108 DMA131107:DMC131108 DVW131107:DVY131108 EFS131107:EFU131108 EPO131107:EPQ131108 EZK131107:EZM131108 FJG131107:FJI131108 FTC131107:FTE131108 GCY131107:GDA131108 GMU131107:GMW131108 GWQ131107:GWS131108 HGM131107:HGO131108 HQI131107:HQK131108 IAE131107:IAG131108 IKA131107:IKC131108 ITW131107:ITY131108 JDS131107:JDU131108 JNO131107:JNQ131108 JXK131107:JXM131108 KHG131107:KHI131108 KRC131107:KRE131108 LAY131107:LBA131108 LKU131107:LKW131108 LUQ131107:LUS131108 MEM131107:MEO131108 MOI131107:MOK131108 MYE131107:MYG131108 NIA131107:NIC131108 NRW131107:NRY131108 OBS131107:OBU131108 OLO131107:OLQ131108 OVK131107:OVM131108 PFG131107:PFI131108 PPC131107:PPE131108 PYY131107:PZA131108 QIU131107:QIW131108 QSQ131107:QSS131108 RCM131107:RCO131108 RMI131107:RMK131108 RWE131107:RWG131108 SGA131107:SGC131108 SPW131107:SPY131108 SZS131107:SZU131108 TJO131107:TJQ131108 TTK131107:TTM131108 UDG131107:UDI131108 UNC131107:UNE131108 UWY131107:UXA131108 VGU131107:VGW131108 VQQ131107:VQS131108 WAM131107:WAO131108 WKI131107:WKK131108 WUE131107:WUG131108 AJ196643:AL196644 HS196643:HU196644 RO196643:RQ196644 ABK196643:ABM196644 ALG196643:ALI196644 AVC196643:AVE196644 BEY196643:BFA196644 BOU196643:BOW196644 BYQ196643:BYS196644 CIM196643:CIO196644 CSI196643:CSK196644 DCE196643:DCG196644 DMA196643:DMC196644 DVW196643:DVY196644 EFS196643:EFU196644 EPO196643:EPQ196644 EZK196643:EZM196644 FJG196643:FJI196644 FTC196643:FTE196644 GCY196643:GDA196644 GMU196643:GMW196644 GWQ196643:GWS196644 HGM196643:HGO196644 HQI196643:HQK196644 IAE196643:IAG196644 IKA196643:IKC196644 ITW196643:ITY196644 JDS196643:JDU196644 JNO196643:JNQ196644 JXK196643:JXM196644 KHG196643:KHI196644 KRC196643:KRE196644 LAY196643:LBA196644 LKU196643:LKW196644 LUQ196643:LUS196644 MEM196643:MEO196644 MOI196643:MOK196644 MYE196643:MYG196644 NIA196643:NIC196644 NRW196643:NRY196644 OBS196643:OBU196644 OLO196643:OLQ196644 OVK196643:OVM196644 PFG196643:PFI196644 PPC196643:PPE196644 PYY196643:PZA196644 QIU196643:QIW196644 QSQ196643:QSS196644 RCM196643:RCO196644 RMI196643:RMK196644 RWE196643:RWG196644 SGA196643:SGC196644 SPW196643:SPY196644 SZS196643:SZU196644 TJO196643:TJQ196644 TTK196643:TTM196644 UDG196643:UDI196644 UNC196643:UNE196644 UWY196643:UXA196644 VGU196643:VGW196644 VQQ196643:VQS196644 WAM196643:WAO196644 WKI196643:WKK196644 WUE196643:WUG196644 AJ262179:AL262180 HS262179:HU262180 RO262179:RQ262180 ABK262179:ABM262180 ALG262179:ALI262180 AVC262179:AVE262180 BEY262179:BFA262180 BOU262179:BOW262180 BYQ262179:BYS262180 CIM262179:CIO262180 CSI262179:CSK262180 DCE262179:DCG262180 DMA262179:DMC262180 DVW262179:DVY262180 EFS262179:EFU262180 EPO262179:EPQ262180 EZK262179:EZM262180 FJG262179:FJI262180 FTC262179:FTE262180 GCY262179:GDA262180 GMU262179:GMW262180 GWQ262179:GWS262180 HGM262179:HGO262180 HQI262179:HQK262180 IAE262179:IAG262180 IKA262179:IKC262180 ITW262179:ITY262180 JDS262179:JDU262180 JNO262179:JNQ262180 JXK262179:JXM262180 KHG262179:KHI262180 KRC262179:KRE262180 LAY262179:LBA262180 LKU262179:LKW262180 LUQ262179:LUS262180 MEM262179:MEO262180 MOI262179:MOK262180 MYE262179:MYG262180 NIA262179:NIC262180 NRW262179:NRY262180 OBS262179:OBU262180 OLO262179:OLQ262180 OVK262179:OVM262180 PFG262179:PFI262180 PPC262179:PPE262180 PYY262179:PZA262180 QIU262179:QIW262180 QSQ262179:QSS262180 RCM262179:RCO262180 RMI262179:RMK262180 RWE262179:RWG262180 SGA262179:SGC262180 SPW262179:SPY262180 SZS262179:SZU262180 TJO262179:TJQ262180 TTK262179:TTM262180 UDG262179:UDI262180 UNC262179:UNE262180 UWY262179:UXA262180 VGU262179:VGW262180 VQQ262179:VQS262180 WAM262179:WAO262180 WKI262179:WKK262180 WUE262179:WUG262180 AJ327715:AL327716 HS327715:HU327716 RO327715:RQ327716 ABK327715:ABM327716 ALG327715:ALI327716 AVC327715:AVE327716 BEY327715:BFA327716 BOU327715:BOW327716 BYQ327715:BYS327716 CIM327715:CIO327716 CSI327715:CSK327716 DCE327715:DCG327716 DMA327715:DMC327716 DVW327715:DVY327716 EFS327715:EFU327716 EPO327715:EPQ327716 EZK327715:EZM327716 FJG327715:FJI327716 FTC327715:FTE327716 GCY327715:GDA327716 GMU327715:GMW327716 GWQ327715:GWS327716 HGM327715:HGO327716 HQI327715:HQK327716 IAE327715:IAG327716 IKA327715:IKC327716 ITW327715:ITY327716 JDS327715:JDU327716 JNO327715:JNQ327716 JXK327715:JXM327716 KHG327715:KHI327716 KRC327715:KRE327716 LAY327715:LBA327716 LKU327715:LKW327716 LUQ327715:LUS327716 MEM327715:MEO327716 MOI327715:MOK327716 MYE327715:MYG327716 NIA327715:NIC327716 NRW327715:NRY327716 OBS327715:OBU327716 OLO327715:OLQ327716 OVK327715:OVM327716 PFG327715:PFI327716 PPC327715:PPE327716 PYY327715:PZA327716 QIU327715:QIW327716 QSQ327715:QSS327716 RCM327715:RCO327716 RMI327715:RMK327716 RWE327715:RWG327716 SGA327715:SGC327716 SPW327715:SPY327716 SZS327715:SZU327716 TJO327715:TJQ327716 TTK327715:TTM327716 UDG327715:UDI327716 UNC327715:UNE327716 UWY327715:UXA327716 VGU327715:VGW327716 VQQ327715:VQS327716 WAM327715:WAO327716 WKI327715:WKK327716 WUE327715:WUG327716 AJ393251:AL393252 HS393251:HU393252 RO393251:RQ393252 ABK393251:ABM393252 ALG393251:ALI393252 AVC393251:AVE393252 BEY393251:BFA393252 BOU393251:BOW393252 BYQ393251:BYS393252 CIM393251:CIO393252 CSI393251:CSK393252 DCE393251:DCG393252 DMA393251:DMC393252 DVW393251:DVY393252 EFS393251:EFU393252 EPO393251:EPQ393252 EZK393251:EZM393252 FJG393251:FJI393252 FTC393251:FTE393252 GCY393251:GDA393252 GMU393251:GMW393252 GWQ393251:GWS393252 HGM393251:HGO393252 HQI393251:HQK393252 IAE393251:IAG393252 IKA393251:IKC393252 ITW393251:ITY393252 JDS393251:JDU393252 JNO393251:JNQ393252 JXK393251:JXM393252 KHG393251:KHI393252 KRC393251:KRE393252 LAY393251:LBA393252 LKU393251:LKW393252 LUQ393251:LUS393252 MEM393251:MEO393252 MOI393251:MOK393252 MYE393251:MYG393252 NIA393251:NIC393252 NRW393251:NRY393252 OBS393251:OBU393252 OLO393251:OLQ393252 OVK393251:OVM393252 PFG393251:PFI393252 PPC393251:PPE393252 PYY393251:PZA393252 QIU393251:QIW393252 QSQ393251:QSS393252 RCM393251:RCO393252 RMI393251:RMK393252 RWE393251:RWG393252 SGA393251:SGC393252 SPW393251:SPY393252 SZS393251:SZU393252 TJO393251:TJQ393252 TTK393251:TTM393252 UDG393251:UDI393252 UNC393251:UNE393252 UWY393251:UXA393252 VGU393251:VGW393252 VQQ393251:VQS393252 WAM393251:WAO393252 WKI393251:WKK393252 WUE393251:WUG393252 AJ458787:AL458788 HS458787:HU458788 RO458787:RQ458788 ABK458787:ABM458788 ALG458787:ALI458788 AVC458787:AVE458788 BEY458787:BFA458788 BOU458787:BOW458788 BYQ458787:BYS458788 CIM458787:CIO458788 CSI458787:CSK458788 DCE458787:DCG458788 DMA458787:DMC458788 DVW458787:DVY458788 EFS458787:EFU458788 EPO458787:EPQ458788 EZK458787:EZM458788 FJG458787:FJI458788 FTC458787:FTE458788 GCY458787:GDA458788 GMU458787:GMW458788 GWQ458787:GWS458788 HGM458787:HGO458788 HQI458787:HQK458788 IAE458787:IAG458788 IKA458787:IKC458788 ITW458787:ITY458788 JDS458787:JDU458788 JNO458787:JNQ458788 JXK458787:JXM458788 KHG458787:KHI458788 KRC458787:KRE458788 LAY458787:LBA458788 LKU458787:LKW458788 LUQ458787:LUS458788 MEM458787:MEO458788 MOI458787:MOK458788 MYE458787:MYG458788 NIA458787:NIC458788 NRW458787:NRY458788 OBS458787:OBU458788 OLO458787:OLQ458788 OVK458787:OVM458788 PFG458787:PFI458788 PPC458787:PPE458788 PYY458787:PZA458788 QIU458787:QIW458788 QSQ458787:QSS458788 RCM458787:RCO458788 RMI458787:RMK458788 RWE458787:RWG458788 SGA458787:SGC458788 SPW458787:SPY458788 SZS458787:SZU458788 TJO458787:TJQ458788 TTK458787:TTM458788 UDG458787:UDI458788 UNC458787:UNE458788 UWY458787:UXA458788 VGU458787:VGW458788 VQQ458787:VQS458788 WAM458787:WAO458788 WKI458787:WKK458788 WUE458787:WUG458788 AJ524323:AL524324 HS524323:HU524324 RO524323:RQ524324 ABK524323:ABM524324 ALG524323:ALI524324 AVC524323:AVE524324 BEY524323:BFA524324 BOU524323:BOW524324 BYQ524323:BYS524324 CIM524323:CIO524324 CSI524323:CSK524324 DCE524323:DCG524324 DMA524323:DMC524324 DVW524323:DVY524324 EFS524323:EFU524324 EPO524323:EPQ524324 EZK524323:EZM524324 FJG524323:FJI524324 FTC524323:FTE524324 GCY524323:GDA524324 GMU524323:GMW524324 GWQ524323:GWS524324 HGM524323:HGO524324 HQI524323:HQK524324 IAE524323:IAG524324 IKA524323:IKC524324 ITW524323:ITY524324 JDS524323:JDU524324 JNO524323:JNQ524324 JXK524323:JXM524324 KHG524323:KHI524324 KRC524323:KRE524324 LAY524323:LBA524324 LKU524323:LKW524324 LUQ524323:LUS524324 MEM524323:MEO524324 MOI524323:MOK524324 MYE524323:MYG524324 NIA524323:NIC524324 NRW524323:NRY524324 OBS524323:OBU524324 OLO524323:OLQ524324 OVK524323:OVM524324 PFG524323:PFI524324 PPC524323:PPE524324 PYY524323:PZA524324 QIU524323:QIW524324 QSQ524323:QSS524324 RCM524323:RCO524324 RMI524323:RMK524324 RWE524323:RWG524324 SGA524323:SGC524324 SPW524323:SPY524324 SZS524323:SZU524324 TJO524323:TJQ524324 TTK524323:TTM524324 UDG524323:UDI524324 UNC524323:UNE524324 UWY524323:UXA524324 VGU524323:VGW524324 VQQ524323:VQS524324 WAM524323:WAO524324 WKI524323:WKK524324 WUE524323:WUG524324 AJ589859:AL589860 HS589859:HU589860 RO589859:RQ589860 ABK589859:ABM589860 ALG589859:ALI589860 AVC589859:AVE589860 BEY589859:BFA589860 BOU589859:BOW589860 BYQ589859:BYS589860 CIM589859:CIO589860 CSI589859:CSK589860 DCE589859:DCG589860 DMA589859:DMC589860 DVW589859:DVY589860 EFS589859:EFU589860 EPO589859:EPQ589860 EZK589859:EZM589860 FJG589859:FJI589860 FTC589859:FTE589860 GCY589859:GDA589860 GMU589859:GMW589860 GWQ589859:GWS589860 HGM589859:HGO589860 HQI589859:HQK589860 IAE589859:IAG589860 IKA589859:IKC589860 ITW589859:ITY589860 JDS589859:JDU589860 JNO589859:JNQ589860 JXK589859:JXM589860 KHG589859:KHI589860 KRC589859:KRE589860 LAY589859:LBA589860 LKU589859:LKW589860 LUQ589859:LUS589860 MEM589859:MEO589860 MOI589859:MOK589860 MYE589859:MYG589860 NIA589859:NIC589860 NRW589859:NRY589860 OBS589859:OBU589860 OLO589859:OLQ589860 OVK589859:OVM589860 PFG589859:PFI589860 PPC589859:PPE589860 PYY589859:PZA589860 QIU589859:QIW589860 QSQ589859:QSS589860 RCM589859:RCO589860 RMI589859:RMK589860 RWE589859:RWG589860 SGA589859:SGC589860 SPW589859:SPY589860 SZS589859:SZU589860 TJO589859:TJQ589860 TTK589859:TTM589860 UDG589859:UDI589860 UNC589859:UNE589860 UWY589859:UXA589860 VGU589859:VGW589860 VQQ589859:VQS589860 WAM589859:WAO589860 WKI589859:WKK589860 WUE589859:WUG589860 AJ655395:AL655396 HS655395:HU655396 RO655395:RQ655396 ABK655395:ABM655396 ALG655395:ALI655396 AVC655395:AVE655396 BEY655395:BFA655396 BOU655395:BOW655396 BYQ655395:BYS655396 CIM655395:CIO655396 CSI655395:CSK655396 DCE655395:DCG655396 DMA655395:DMC655396 DVW655395:DVY655396 EFS655395:EFU655396 EPO655395:EPQ655396 EZK655395:EZM655396 FJG655395:FJI655396 FTC655395:FTE655396 GCY655395:GDA655396 GMU655395:GMW655396 GWQ655395:GWS655396 HGM655395:HGO655396 HQI655395:HQK655396 IAE655395:IAG655396 IKA655395:IKC655396 ITW655395:ITY655396 JDS655395:JDU655396 JNO655395:JNQ655396 JXK655395:JXM655396 KHG655395:KHI655396 KRC655395:KRE655396 LAY655395:LBA655396 LKU655395:LKW655396 LUQ655395:LUS655396 MEM655395:MEO655396 MOI655395:MOK655396 MYE655395:MYG655396 NIA655395:NIC655396 NRW655395:NRY655396 OBS655395:OBU655396 OLO655395:OLQ655396 OVK655395:OVM655396 PFG655395:PFI655396 PPC655395:PPE655396 PYY655395:PZA655396 QIU655395:QIW655396 QSQ655395:QSS655396 RCM655395:RCO655396 RMI655395:RMK655396 RWE655395:RWG655396 SGA655395:SGC655396 SPW655395:SPY655396 SZS655395:SZU655396 TJO655395:TJQ655396 TTK655395:TTM655396 UDG655395:UDI655396 UNC655395:UNE655396 UWY655395:UXA655396 VGU655395:VGW655396 VQQ655395:VQS655396 WAM655395:WAO655396 WKI655395:WKK655396 WUE655395:WUG655396 AJ720931:AL720932 HS720931:HU720932 RO720931:RQ720932 ABK720931:ABM720932 ALG720931:ALI720932 AVC720931:AVE720932 BEY720931:BFA720932 BOU720931:BOW720932 BYQ720931:BYS720932 CIM720931:CIO720932 CSI720931:CSK720932 DCE720931:DCG720932 DMA720931:DMC720932 DVW720931:DVY720932 EFS720931:EFU720932 EPO720931:EPQ720932 EZK720931:EZM720932 FJG720931:FJI720932 FTC720931:FTE720932 GCY720931:GDA720932 GMU720931:GMW720932 GWQ720931:GWS720932 HGM720931:HGO720932 HQI720931:HQK720932 IAE720931:IAG720932 IKA720931:IKC720932 ITW720931:ITY720932 JDS720931:JDU720932 JNO720931:JNQ720932 JXK720931:JXM720932 KHG720931:KHI720932 KRC720931:KRE720932 LAY720931:LBA720932 LKU720931:LKW720932 LUQ720931:LUS720932 MEM720931:MEO720932 MOI720931:MOK720932 MYE720931:MYG720932 NIA720931:NIC720932 NRW720931:NRY720932 OBS720931:OBU720932 OLO720931:OLQ720932 OVK720931:OVM720932 PFG720931:PFI720932 PPC720931:PPE720932 PYY720931:PZA720932 QIU720931:QIW720932 QSQ720931:QSS720932 RCM720931:RCO720932 RMI720931:RMK720932 RWE720931:RWG720932 SGA720931:SGC720932 SPW720931:SPY720932 SZS720931:SZU720932 TJO720931:TJQ720932 TTK720931:TTM720932 UDG720931:UDI720932 UNC720931:UNE720932 UWY720931:UXA720932 VGU720931:VGW720932 VQQ720931:VQS720932 WAM720931:WAO720932 WKI720931:WKK720932 WUE720931:WUG720932 AJ786467:AL786468 HS786467:HU786468 RO786467:RQ786468 ABK786467:ABM786468 ALG786467:ALI786468 AVC786467:AVE786468 BEY786467:BFA786468 BOU786467:BOW786468 BYQ786467:BYS786468 CIM786467:CIO786468 CSI786467:CSK786468 DCE786467:DCG786468 DMA786467:DMC786468 DVW786467:DVY786468 EFS786467:EFU786468 EPO786467:EPQ786468 EZK786467:EZM786468 FJG786467:FJI786468 FTC786467:FTE786468 GCY786467:GDA786468 GMU786467:GMW786468 GWQ786467:GWS786468 HGM786467:HGO786468 HQI786467:HQK786468 IAE786467:IAG786468 IKA786467:IKC786468 ITW786467:ITY786468 JDS786467:JDU786468 JNO786467:JNQ786468 JXK786467:JXM786468 KHG786467:KHI786468 KRC786467:KRE786468 LAY786467:LBA786468 LKU786467:LKW786468 LUQ786467:LUS786468 MEM786467:MEO786468 MOI786467:MOK786468 MYE786467:MYG786468 NIA786467:NIC786468 NRW786467:NRY786468 OBS786467:OBU786468 OLO786467:OLQ786468 OVK786467:OVM786468 PFG786467:PFI786468 PPC786467:PPE786468 PYY786467:PZA786468 QIU786467:QIW786468 QSQ786467:QSS786468 RCM786467:RCO786468 RMI786467:RMK786468 RWE786467:RWG786468 SGA786467:SGC786468 SPW786467:SPY786468 SZS786467:SZU786468 TJO786467:TJQ786468 TTK786467:TTM786468 UDG786467:UDI786468 UNC786467:UNE786468 UWY786467:UXA786468 VGU786467:VGW786468 VQQ786467:VQS786468 WAM786467:WAO786468 WKI786467:WKK786468 WUE786467:WUG786468 AJ852003:AL852004 HS852003:HU852004 RO852003:RQ852004 ABK852003:ABM852004 ALG852003:ALI852004 AVC852003:AVE852004 BEY852003:BFA852004 BOU852003:BOW852004 BYQ852003:BYS852004 CIM852003:CIO852004 CSI852003:CSK852004 DCE852003:DCG852004 DMA852003:DMC852004 DVW852003:DVY852004 EFS852003:EFU852004 EPO852003:EPQ852004 EZK852003:EZM852004 FJG852003:FJI852004 FTC852003:FTE852004 GCY852003:GDA852004 GMU852003:GMW852004 GWQ852003:GWS852004 HGM852003:HGO852004 HQI852003:HQK852004 IAE852003:IAG852004 IKA852003:IKC852004 ITW852003:ITY852004 JDS852003:JDU852004 JNO852003:JNQ852004 JXK852003:JXM852004 KHG852003:KHI852004 KRC852003:KRE852004 LAY852003:LBA852004 LKU852003:LKW852004 LUQ852003:LUS852004 MEM852003:MEO852004 MOI852003:MOK852004 MYE852003:MYG852004 NIA852003:NIC852004 NRW852003:NRY852004 OBS852003:OBU852004 OLO852003:OLQ852004 OVK852003:OVM852004 PFG852003:PFI852004 PPC852003:PPE852004 PYY852003:PZA852004 QIU852003:QIW852004 QSQ852003:QSS852004 RCM852003:RCO852004 RMI852003:RMK852004 RWE852003:RWG852004 SGA852003:SGC852004 SPW852003:SPY852004 SZS852003:SZU852004 TJO852003:TJQ852004 TTK852003:TTM852004 UDG852003:UDI852004 UNC852003:UNE852004 UWY852003:UXA852004 VGU852003:VGW852004 VQQ852003:VQS852004 WAM852003:WAO852004 WKI852003:WKK852004 WUE852003:WUG852004 AJ917539:AL917540 HS917539:HU917540 RO917539:RQ917540 ABK917539:ABM917540 ALG917539:ALI917540 AVC917539:AVE917540 BEY917539:BFA917540 BOU917539:BOW917540 BYQ917539:BYS917540 CIM917539:CIO917540 CSI917539:CSK917540 DCE917539:DCG917540 DMA917539:DMC917540 DVW917539:DVY917540 EFS917539:EFU917540 EPO917539:EPQ917540 EZK917539:EZM917540 FJG917539:FJI917540 FTC917539:FTE917540 GCY917539:GDA917540 GMU917539:GMW917540 GWQ917539:GWS917540 HGM917539:HGO917540 HQI917539:HQK917540 IAE917539:IAG917540 IKA917539:IKC917540 ITW917539:ITY917540 JDS917539:JDU917540 JNO917539:JNQ917540 JXK917539:JXM917540 KHG917539:KHI917540 KRC917539:KRE917540 LAY917539:LBA917540 LKU917539:LKW917540 LUQ917539:LUS917540 MEM917539:MEO917540 MOI917539:MOK917540 MYE917539:MYG917540 NIA917539:NIC917540 NRW917539:NRY917540 OBS917539:OBU917540 OLO917539:OLQ917540 OVK917539:OVM917540 PFG917539:PFI917540 PPC917539:PPE917540 PYY917539:PZA917540 QIU917539:QIW917540 QSQ917539:QSS917540 RCM917539:RCO917540 RMI917539:RMK917540 RWE917539:RWG917540 SGA917539:SGC917540 SPW917539:SPY917540 SZS917539:SZU917540 TJO917539:TJQ917540 TTK917539:TTM917540 UDG917539:UDI917540 UNC917539:UNE917540 UWY917539:UXA917540 VGU917539:VGW917540 VQQ917539:VQS917540 WAM917539:WAO917540 WKI917539:WKK917540 WUE917539:WUG917540 AJ983075:AL983076 HS983075:HU983076 RO983075:RQ983076 ABK983075:ABM983076 ALG983075:ALI983076 AVC983075:AVE983076 BEY983075:BFA983076 BOU983075:BOW983076 BYQ983075:BYS983076 CIM983075:CIO983076 CSI983075:CSK983076 DCE983075:DCG983076 DMA983075:DMC983076 DVW983075:DVY983076 EFS983075:EFU983076 EPO983075:EPQ983076 EZK983075:EZM983076 FJG983075:FJI983076 FTC983075:FTE983076 GCY983075:GDA983076 GMU983075:GMW983076 GWQ983075:GWS983076 HGM983075:HGO983076 HQI983075:HQK983076 IAE983075:IAG983076 IKA983075:IKC983076 ITW983075:ITY983076 JDS983075:JDU983076 JNO983075:JNQ983076 JXK983075:JXM983076 KHG983075:KHI983076 KRC983075:KRE983076 LAY983075:LBA983076 LKU983075:LKW983076 LUQ983075:LUS983076 MEM983075:MEO983076 MOI983075:MOK983076 MYE983075:MYG983076 NIA983075:NIC983076 NRW983075:NRY983076 OBS983075:OBU983076 OLO983075:OLQ983076 OVK983075:OVM983076 PFG983075:PFI983076 PPC983075:PPE983076 PYY983075:PZA983076 QIU983075:QIW983076 QSQ983075:QSS983076 RCM983075:RCO983076 RMI983075:RMK983076 RWE983075:RWG983076 SGA983075:SGC983076 SPW983075:SPY983076 SZS983075:SZU983076 TJO983075:TJQ983076 TTK983075:TTM983076 UDG983075:UDI983076 UNC983075:UNE983076 UWY983075:UXA983076 VGU983075:VGW983076 VQQ983075:VQS983076 WAM983075:WAO983076 WKI983075:WKK983076 WUE983075:WUG983076 AM8:BL8 HV8:IU8 RR8:SQ8 ABN8:ACM8 ALJ8:AMI8 AVF8:AWE8 BFB8:BGA8 BOX8:BPW8 BYT8:BZS8 CIP8:CJO8 CSL8:CTK8 DCH8:DDG8 DMD8:DNC8 DVZ8:DWY8 EFV8:EGU8 EPR8:EQQ8 EZN8:FAM8 FJJ8:FKI8 FTF8:FUE8 GDB8:GEA8 GMX8:GNW8 GWT8:GXS8 HGP8:HHO8 HQL8:HRK8 IAH8:IBG8 IKD8:ILC8 ITZ8:IUY8 JDV8:JEU8 JNR8:JOQ8 JXN8:JYM8 KHJ8:KII8 KRF8:KSE8 LBB8:LCA8 LKX8:LLW8 LUT8:LVS8 MEP8:MFO8 MOL8:MPK8 MYH8:MZG8 NID8:NJC8 NRZ8:NSY8 OBV8:OCU8 OLR8:OMQ8 OVN8:OWM8 PFJ8:PGI8 PPF8:PQE8 PZB8:QAA8 QIX8:QJW8 QST8:QTS8 RCP8:RDO8 RML8:RNK8 RWH8:RXG8 SGD8:SHC8 SPZ8:SQY8 SZV8:TAU8 TJR8:TKQ8 TTN8:TUM8 UDJ8:UEI8 UNF8:UOE8 UXB8:UYA8 VGX8:VHW8 VQT8:VRS8 WAP8:WBO8 WKL8:WLK8 WUH8:WVG8 AM65546:BL65546 HV65546:IU65546 RR65546:SQ65546 ABN65546:ACM65546 ALJ65546:AMI65546 AVF65546:AWE65546 BFB65546:BGA65546 BOX65546:BPW65546 BYT65546:BZS65546 CIP65546:CJO65546 CSL65546:CTK65546 DCH65546:DDG65546 DMD65546:DNC65546 DVZ65546:DWY65546 EFV65546:EGU65546 EPR65546:EQQ65546 EZN65546:FAM65546 FJJ65546:FKI65546 FTF65546:FUE65546 GDB65546:GEA65546 GMX65546:GNW65546 GWT65546:GXS65546 HGP65546:HHO65546 HQL65546:HRK65546 IAH65546:IBG65546 IKD65546:ILC65546 ITZ65546:IUY65546 JDV65546:JEU65546 JNR65546:JOQ65546 JXN65546:JYM65546 KHJ65546:KII65546 KRF65546:KSE65546 LBB65546:LCA65546 LKX65546:LLW65546 LUT65546:LVS65546 MEP65546:MFO65546 MOL65546:MPK65546 MYH65546:MZG65546 NID65546:NJC65546 NRZ65546:NSY65546 OBV65546:OCU65546 OLR65546:OMQ65546 OVN65546:OWM65546 PFJ65546:PGI65546 PPF65546:PQE65546 PZB65546:QAA65546 QIX65546:QJW65546 QST65546:QTS65546 RCP65546:RDO65546 RML65546:RNK65546 RWH65546:RXG65546 SGD65546:SHC65546 SPZ65546:SQY65546 SZV65546:TAU65546 TJR65546:TKQ65546 TTN65546:TUM65546 UDJ65546:UEI65546 UNF65546:UOE65546 UXB65546:UYA65546 VGX65546:VHW65546 VQT65546:VRS65546 WAP65546:WBO65546 WKL65546:WLK65546 WUH65546:WVG65546 AM131082:BL131082 HV131082:IU131082 RR131082:SQ131082 ABN131082:ACM131082 ALJ131082:AMI131082 AVF131082:AWE131082 BFB131082:BGA131082 BOX131082:BPW131082 BYT131082:BZS131082 CIP131082:CJO131082 CSL131082:CTK131082 DCH131082:DDG131082 DMD131082:DNC131082 DVZ131082:DWY131082 EFV131082:EGU131082 EPR131082:EQQ131082 EZN131082:FAM131082 FJJ131082:FKI131082 FTF131082:FUE131082 GDB131082:GEA131082 GMX131082:GNW131082 GWT131082:GXS131082 HGP131082:HHO131082 HQL131082:HRK131082 IAH131082:IBG131082 IKD131082:ILC131082 ITZ131082:IUY131082 JDV131082:JEU131082 JNR131082:JOQ131082 JXN131082:JYM131082 KHJ131082:KII131082 KRF131082:KSE131082 LBB131082:LCA131082 LKX131082:LLW131082 LUT131082:LVS131082 MEP131082:MFO131082 MOL131082:MPK131082 MYH131082:MZG131082 NID131082:NJC131082 NRZ131082:NSY131082 OBV131082:OCU131082 OLR131082:OMQ131082 OVN131082:OWM131082 PFJ131082:PGI131082 PPF131082:PQE131082 PZB131082:QAA131082 QIX131082:QJW131082 QST131082:QTS131082 RCP131082:RDO131082 RML131082:RNK131082 RWH131082:RXG131082 SGD131082:SHC131082 SPZ131082:SQY131082 SZV131082:TAU131082 TJR131082:TKQ131082 TTN131082:TUM131082 UDJ131082:UEI131082 UNF131082:UOE131082 UXB131082:UYA131082 VGX131082:VHW131082 VQT131082:VRS131082 WAP131082:WBO131082 WKL131082:WLK131082 WUH131082:WVG131082 AM196618:BL196618 HV196618:IU196618 RR196618:SQ196618 ABN196618:ACM196618 ALJ196618:AMI196618 AVF196618:AWE196618 BFB196618:BGA196618 BOX196618:BPW196618 BYT196618:BZS196618 CIP196618:CJO196618 CSL196618:CTK196618 DCH196618:DDG196618 DMD196618:DNC196618 DVZ196618:DWY196618 EFV196618:EGU196618 EPR196618:EQQ196618 EZN196618:FAM196618 FJJ196618:FKI196618 FTF196618:FUE196618 GDB196618:GEA196618 GMX196618:GNW196618 GWT196618:GXS196618 HGP196618:HHO196618 HQL196618:HRK196618 IAH196618:IBG196618 IKD196618:ILC196618 ITZ196618:IUY196618 JDV196618:JEU196618 JNR196618:JOQ196618 JXN196618:JYM196618 KHJ196618:KII196618 KRF196618:KSE196618 LBB196618:LCA196618 LKX196618:LLW196618 LUT196618:LVS196618 MEP196618:MFO196618 MOL196618:MPK196618 MYH196618:MZG196618 NID196618:NJC196618 NRZ196618:NSY196618 OBV196618:OCU196618 OLR196618:OMQ196618 OVN196618:OWM196618 PFJ196618:PGI196618 PPF196618:PQE196618 PZB196618:QAA196618 QIX196618:QJW196618 QST196618:QTS196618 RCP196618:RDO196618 RML196618:RNK196618 RWH196618:RXG196618 SGD196618:SHC196618 SPZ196618:SQY196618 SZV196618:TAU196618 TJR196618:TKQ196618 TTN196618:TUM196618 UDJ196618:UEI196618 UNF196618:UOE196618 UXB196618:UYA196618 VGX196618:VHW196618 VQT196618:VRS196618 WAP196618:WBO196618 WKL196618:WLK196618 WUH196618:WVG196618 AM262154:BL262154 HV262154:IU262154 RR262154:SQ262154 ABN262154:ACM262154 ALJ262154:AMI262154 AVF262154:AWE262154 BFB262154:BGA262154 BOX262154:BPW262154 BYT262154:BZS262154 CIP262154:CJO262154 CSL262154:CTK262154 DCH262154:DDG262154 DMD262154:DNC262154 DVZ262154:DWY262154 EFV262154:EGU262154 EPR262154:EQQ262154 EZN262154:FAM262154 FJJ262154:FKI262154 FTF262154:FUE262154 GDB262154:GEA262154 GMX262154:GNW262154 GWT262154:GXS262154 HGP262154:HHO262154 HQL262154:HRK262154 IAH262154:IBG262154 IKD262154:ILC262154 ITZ262154:IUY262154 JDV262154:JEU262154 JNR262154:JOQ262154 JXN262154:JYM262154 KHJ262154:KII262154 KRF262154:KSE262154 LBB262154:LCA262154 LKX262154:LLW262154 LUT262154:LVS262154 MEP262154:MFO262154 MOL262154:MPK262154 MYH262154:MZG262154 NID262154:NJC262154 NRZ262154:NSY262154 OBV262154:OCU262154 OLR262154:OMQ262154 OVN262154:OWM262154 PFJ262154:PGI262154 PPF262154:PQE262154 PZB262154:QAA262154 QIX262154:QJW262154 QST262154:QTS262154 RCP262154:RDO262154 RML262154:RNK262154 RWH262154:RXG262154 SGD262154:SHC262154 SPZ262154:SQY262154 SZV262154:TAU262154 TJR262154:TKQ262154 TTN262154:TUM262154 UDJ262154:UEI262154 UNF262154:UOE262154 UXB262154:UYA262154 VGX262154:VHW262154 VQT262154:VRS262154 WAP262154:WBO262154 WKL262154:WLK262154 WUH262154:WVG262154 AM327690:BL327690 HV327690:IU327690 RR327690:SQ327690 ABN327690:ACM327690 ALJ327690:AMI327690 AVF327690:AWE327690 BFB327690:BGA327690 BOX327690:BPW327690 BYT327690:BZS327690 CIP327690:CJO327690 CSL327690:CTK327690 DCH327690:DDG327690 DMD327690:DNC327690 DVZ327690:DWY327690 EFV327690:EGU327690 EPR327690:EQQ327690 EZN327690:FAM327690 FJJ327690:FKI327690 FTF327690:FUE327690 GDB327690:GEA327690 GMX327690:GNW327690 GWT327690:GXS327690 HGP327690:HHO327690 HQL327690:HRK327690 IAH327690:IBG327690 IKD327690:ILC327690 ITZ327690:IUY327690 JDV327690:JEU327690 JNR327690:JOQ327690 JXN327690:JYM327690 KHJ327690:KII327690 KRF327690:KSE327690 LBB327690:LCA327690 LKX327690:LLW327690 LUT327690:LVS327690 MEP327690:MFO327690 MOL327690:MPK327690 MYH327690:MZG327690 NID327690:NJC327690 NRZ327690:NSY327690 OBV327690:OCU327690 OLR327690:OMQ327690 OVN327690:OWM327690 PFJ327690:PGI327690 PPF327690:PQE327690 PZB327690:QAA327690 QIX327690:QJW327690 QST327690:QTS327690 RCP327690:RDO327690 RML327690:RNK327690 RWH327690:RXG327690 SGD327690:SHC327690 SPZ327690:SQY327690 SZV327690:TAU327690 TJR327690:TKQ327690 TTN327690:TUM327690 UDJ327690:UEI327690 UNF327690:UOE327690 UXB327690:UYA327690 VGX327690:VHW327690 VQT327690:VRS327690 WAP327690:WBO327690 WKL327690:WLK327690 WUH327690:WVG327690 AM393226:BL393226 HV393226:IU393226 RR393226:SQ393226 ABN393226:ACM393226 ALJ393226:AMI393226 AVF393226:AWE393226 BFB393226:BGA393226 BOX393226:BPW393226 BYT393226:BZS393226 CIP393226:CJO393226 CSL393226:CTK393226 DCH393226:DDG393226 DMD393226:DNC393226 DVZ393226:DWY393226 EFV393226:EGU393226 EPR393226:EQQ393226 EZN393226:FAM393226 FJJ393226:FKI393226 FTF393226:FUE393226 GDB393226:GEA393226 GMX393226:GNW393226 GWT393226:GXS393226 HGP393226:HHO393226 HQL393226:HRK393226 IAH393226:IBG393226 IKD393226:ILC393226 ITZ393226:IUY393226 JDV393226:JEU393226 JNR393226:JOQ393226 JXN393226:JYM393226 KHJ393226:KII393226 KRF393226:KSE393226 LBB393226:LCA393226 LKX393226:LLW393226 LUT393226:LVS393226 MEP393226:MFO393226 MOL393226:MPK393226 MYH393226:MZG393226 NID393226:NJC393226 NRZ393226:NSY393226 OBV393226:OCU393226 OLR393226:OMQ393226 OVN393226:OWM393226 PFJ393226:PGI393226 PPF393226:PQE393226 PZB393226:QAA393226 QIX393226:QJW393226 QST393226:QTS393226 RCP393226:RDO393226 RML393226:RNK393226 RWH393226:RXG393226 SGD393226:SHC393226 SPZ393226:SQY393226 SZV393226:TAU393226 TJR393226:TKQ393226 TTN393226:TUM393226 UDJ393226:UEI393226 UNF393226:UOE393226 UXB393226:UYA393226 VGX393226:VHW393226 VQT393226:VRS393226 WAP393226:WBO393226 WKL393226:WLK393226 WUH393226:WVG393226 AM458762:BL458762 HV458762:IU458762 RR458762:SQ458762 ABN458762:ACM458762 ALJ458762:AMI458762 AVF458762:AWE458762 BFB458762:BGA458762 BOX458762:BPW458762 BYT458762:BZS458762 CIP458762:CJO458762 CSL458762:CTK458762 DCH458762:DDG458762 DMD458762:DNC458762 DVZ458762:DWY458762 EFV458762:EGU458762 EPR458762:EQQ458762 EZN458762:FAM458762 FJJ458762:FKI458762 FTF458762:FUE458762 GDB458762:GEA458762 GMX458762:GNW458762 GWT458762:GXS458762 HGP458762:HHO458762 HQL458762:HRK458762 IAH458762:IBG458762 IKD458762:ILC458762 ITZ458762:IUY458762 JDV458762:JEU458762 JNR458762:JOQ458762 JXN458762:JYM458762 KHJ458762:KII458762 KRF458762:KSE458762 LBB458762:LCA458762 LKX458762:LLW458762 LUT458762:LVS458762 MEP458762:MFO458762 MOL458762:MPK458762 MYH458762:MZG458762 NID458762:NJC458762 NRZ458762:NSY458762 OBV458762:OCU458762 OLR458762:OMQ458762 OVN458762:OWM458762 PFJ458762:PGI458762 PPF458762:PQE458762 PZB458762:QAA458762 QIX458762:QJW458762 QST458762:QTS458762 RCP458762:RDO458762 RML458762:RNK458762 RWH458762:RXG458762 SGD458762:SHC458762 SPZ458762:SQY458762 SZV458762:TAU458762 TJR458762:TKQ458762 TTN458762:TUM458762 UDJ458762:UEI458762 UNF458762:UOE458762 UXB458762:UYA458762 VGX458762:VHW458762 VQT458762:VRS458762 WAP458762:WBO458762 WKL458762:WLK458762 WUH458762:WVG458762 AM524298:BL524298 HV524298:IU524298 RR524298:SQ524298 ABN524298:ACM524298 ALJ524298:AMI524298 AVF524298:AWE524298 BFB524298:BGA524298 BOX524298:BPW524298 BYT524298:BZS524298 CIP524298:CJO524298 CSL524298:CTK524298 DCH524298:DDG524298 DMD524298:DNC524298 DVZ524298:DWY524298 EFV524298:EGU524298 EPR524298:EQQ524298 EZN524298:FAM524298 FJJ524298:FKI524298 FTF524298:FUE524298 GDB524298:GEA524298 GMX524298:GNW524298 GWT524298:GXS524298 HGP524298:HHO524298 HQL524298:HRK524298 IAH524298:IBG524298 IKD524298:ILC524298 ITZ524298:IUY524298 JDV524298:JEU524298 JNR524298:JOQ524298 JXN524298:JYM524298 KHJ524298:KII524298 KRF524298:KSE524298 LBB524298:LCA524298 LKX524298:LLW524298 LUT524298:LVS524298 MEP524298:MFO524298 MOL524298:MPK524298 MYH524298:MZG524298 NID524298:NJC524298 NRZ524298:NSY524298 OBV524298:OCU524298 OLR524298:OMQ524298 OVN524298:OWM524298 PFJ524298:PGI524298 PPF524298:PQE524298 PZB524298:QAA524298 QIX524298:QJW524298 QST524298:QTS524298 RCP524298:RDO524298 RML524298:RNK524298 RWH524298:RXG524298 SGD524298:SHC524298 SPZ524298:SQY524298 SZV524298:TAU524298 TJR524298:TKQ524298 TTN524298:TUM524298 UDJ524298:UEI524298 UNF524298:UOE524298 UXB524298:UYA524298 VGX524298:VHW524298 VQT524298:VRS524298 WAP524298:WBO524298 WKL524298:WLK524298 WUH524298:WVG524298 AM589834:BL589834 HV589834:IU589834 RR589834:SQ589834 ABN589834:ACM589834 ALJ589834:AMI589834 AVF589834:AWE589834 BFB589834:BGA589834 BOX589834:BPW589834 BYT589834:BZS589834 CIP589834:CJO589834 CSL589834:CTK589834 DCH589834:DDG589834 DMD589834:DNC589834 DVZ589834:DWY589834 EFV589834:EGU589834 EPR589834:EQQ589834 EZN589834:FAM589834 FJJ589834:FKI589834 FTF589834:FUE589834 GDB589834:GEA589834 GMX589834:GNW589834 GWT589834:GXS589834 HGP589834:HHO589834 HQL589834:HRK589834 IAH589834:IBG589834 IKD589834:ILC589834 ITZ589834:IUY589834 JDV589834:JEU589834 JNR589834:JOQ589834 JXN589834:JYM589834 KHJ589834:KII589834 KRF589834:KSE589834 LBB589834:LCA589834 LKX589834:LLW589834 LUT589834:LVS589834 MEP589834:MFO589834 MOL589834:MPK589834 MYH589834:MZG589834 NID589834:NJC589834 NRZ589834:NSY589834 OBV589834:OCU589834 OLR589834:OMQ589834 OVN589834:OWM589834 PFJ589834:PGI589834 PPF589834:PQE589834 PZB589834:QAA589834 QIX589834:QJW589834 QST589834:QTS589834 RCP589834:RDO589834 RML589834:RNK589834 RWH589834:RXG589834 SGD589834:SHC589834 SPZ589834:SQY589834 SZV589834:TAU589834 TJR589834:TKQ589834 TTN589834:TUM589834 UDJ589834:UEI589834 UNF589834:UOE589834 UXB589834:UYA589834 VGX589834:VHW589834 VQT589834:VRS589834 WAP589834:WBO589834 WKL589834:WLK589834 WUH589834:WVG589834 AM655370:BL655370 HV655370:IU655370 RR655370:SQ655370 ABN655370:ACM655370 ALJ655370:AMI655370 AVF655370:AWE655370 BFB655370:BGA655370 BOX655370:BPW655370 BYT655370:BZS655370 CIP655370:CJO655370 CSL655370:CTK655370 DCH655370:DDG655370 DMD655370:DNC655370 DVZ655370:DWY655370 EFV655370:EGU655370 EPR655370:EQQ655370 EZN655370:FAM655370 FJJ655370:FKI655370 FTF655370:FUE655370 GDB655370:GEA655370 GMX655370:GNW655370 GWT655370:GXS655370 HGP655370:HHO655370 HQL655370:HRK655370 IAH655370:IBG655370 IKD655370:ILC655370 ITZ655370:IUY655370 JDV655370:JEU655370 JNR655370:JOQ655370 JXN655370:JYM655370 KHJ655370:KII655370 KRF655370:KSE655370 LBB655370:LCA655370 LKX655370:LLW655370 LUT655370:LVS655370 MEP655370:MFO655370 MOL655370:MPK655370 MYH655370:MZG655370 NID655370:NJC655370 NRZ655370:NSY655370 OBV655370:OCU655370 OLR655370:OMQ655370 OVN655370:OWM655370 PFJ655370:PGI655370 PPF655370:PQE655370 PZB655370:QAA655370 QIX655370:QJW655370 QST655370:QTS655370 RCP655370:RDO655370 RML655370:RNK655370 RWH655370:RXG655370 SGD655370:SHC655370 SPZ655370:SQY655370 SZV655370:TAU655370 TJR655370:TKQ655370 TTN655370:TUM655370 UDJ655370:UEI655370 UNF655370:UOE655370 UXB655370:UYA655370 VGX655370:VHW655370 VQT655370:VRS655370 WAP655370:WBO655370 WKL655370:WLK655370 WUH655370:WVG655370 AM720906:BL720906 HV720906:IU720906 RR720906:SQ720906 ABN720906:ACM720906 ALJ720906:AMI720906 AVF720906:AWE720906 BFB720906:BGA720906 BOX720906:BPW720906 BYT720906:BZS720906 CIP720906:CJO720906 CSL720906:CTK720906 DCH720906:DDG720906 DMD720906:DNC720906 DVZ720906:DWY720906 EFV720906:EGU720906 EPR720906:EQQ720906 EZN720906:FAM720906 FJJ720906:FKI720906 FTF720906:FUE720906 GDB720906:GEA720906 GMX720906:GNW720906 GWT720906:GXS720906 HGP720906:HHO720906 HQL720906:HRK720906 IAH720906:IBG720906 IKD720906:ILC720906 ITZ720906:IUY720906 JDV720906:JEU720906 JNR720906:JOQ720906 JXN720906:JYM720906 KHJ720906:KII720906 KRF720906:KSE720906 LBB720906:LCA720906 LKX720906:LLW720906 LUT720906:LVS720906 MEP720906:MFO720906 MOL720906:MPK720906 MYH720906:MZG720906 NID720906:NJC720906 NRZ720906:NSY720906 OBV720906:OCU720906 OLR720906:OMQ720906 OVN720906:OWM720906 PFJ720906:PGI720906 PPF720906:PQE720906 PZB720906:QAA720906 QIX720906:QJW720906 QST720906:QTS720906 RCP720906:RDO720906 RML720906:RNK720906 RWH720906:RXG720906 SGD720906:SHC720906 SPZ720906:SQY720906 SZV720906:TAU720906 TJR720906:TKQ720906 TTN720906:TUM720906 UDJ720906:UEI720906 UNF720906:UOE720906 UXB720906:UYA720906 VGX720906:VHW720906 VQT720906:VRS720906 WAP720906:WBO720906 WKL720906:WLK720906 WUH720906:WVG720906 AM786442:BL786442 HV786442:IU786442 RR786442:SQ786442 ABN786442:ACM786442 ALJ786442:AMI786442 AVF786442:AWE786442 BFB786442:BGA786442 BOX786442:BPW786442 BYT786442:BZS786442 CIP786442:CJO786442 CSL786442:CTK786442 DCH786442:DDG786442 DMD786442:DNC786442 DVZ786442:DWY786442 EFV786442:EGU786442 EPR786442:EQQ786442 EZN786442:FAM786442 FJJ786442:FKI786442 FTF786442:FUE786442 GDB786442:GEA786442 GMX786442:GNW786442 GWT786442:GXS786442 HGP786442:HHO786442 HQL786442:HRK786442 IAH786442:IBG786442 IKD786442:ILC786442 ITZ786442:IUY786442 JDV786442:JEU786442 JNR786442:JOQ786442 JXN786442:JYM786442 KHJ786442:KII786442 KRF786442:KSE786442 LBB786442:LCA786442 LKX786442:LLW786442 LUT786442:LVS786442 MEP786442:MFO786442 MOL786442:MPK786442 MYH786442:MZG786442 NID786442:NJC786442 NRZ786442:NSY786442 OBV786442:OCU786442 OLR786442:OMQ786442 OVN786442:OWM786442 PFJ786442:PGI786442 PPF786442:PQE786442 PZB786442:QAA786442 QIX786442:QJW786442 QST786442:QTS786442 RCP786442:RDO786442 RML786442:RNK786442 RWH786442:RXG786442 SGD786442:SHC786442 SPZ786442:SQY786442 SZV786442:TAU786442 TJR786442:TKQ786442 TTN786442:TUM786442 UDJ786442:UEI786442 UNF786442:UOE786442 UXB786442:UYA786442 VGX786442:VHW786442 VQT786442:VRS786442 WAP786442:WBO786442 WKL786442:WLK786442 WUH786442:WVG786442 AM851978:BL851978 HV851978:IU851978 RR851978:SQ851978 ABN851978:ACM851978 ALJ851978:AMI851978 AVF851978:AWE851978 BFB851978:BGA851978 BOX851978:BPW851978 BYT851978:BZS851978 CIP851978:CJO851978 CSL851978:CTK851978 DCH851978:DDG851978 DMD851978:DNC851978 DVZ851978:DWY851978 EFV851978:EGU851978 EPR851978:EQQ851978 EZN851978:FAM851978 FJJ851978:FKI851978 FTF851978:FUE851978 GDB851978:GEA851978 GMX851978:GNW851978 GWT851978:GXS851978 HGP851978:HHO851978 HQL851978:HRK851978 IAH851978:IBG851978 IKD851978:ILC851978 ITZ851978:IUY851978 JDV851978:JEU851978 JNR851978:JOQ851978 JXN851978:JYM851978 KHJ851978:KII851978 KRF851978:KSE851978 LBB851978:LCA851978 LKX851978:LLW851978 LUT851978:LVS851978 MEP851978:MFO851978 MOL851978:MPK851978 MYH851978:MZG851978 NID851978:NJC851978 NRZ851978:NSY851978 OBV851978:OCU851978 OLR851978:OMQ851978 OVN851978:OWM851978 PFJ851978:PGI851978 PPF851978:PQE851978 PZB851978:QAA851978 QIX851978:QJW851978 QST851978:QTS851978 RCP851978:RDO851978 RML851978:RNK851978 RWH851978:RXG851978 SGD851978:SHC851978 SPZ851978:SQY851978 SZV851978:TAU851978 TJR851978:TKQ851978 TTN851978:TUM851978 UDJ851978:UEI851978 UNF851978:UOE851978 UXB851978:UYA851978 VGX851978:VHW851978 VQT851978:VRS851978 WAP851978:WBO851978 WKL851978:WLK851978 WUH851978:WVG851978 AM917514:BL917514 HV917514:IU917514 RR917514:SQ917514 ABN917514:ACM917514 ALJ917514:AMI917514 AVF917514:AWE917514 BFB917514:BGA917514 BOX917514:BPW917514 BYT917514:BZS917514 CIP917514:CJO917514 CSL917514:CTK917514 DCH917514:DDG917514 DMD917514:DNC917514 DVZ917514:DWY917514 EFV917514:EGU917514 EPR917514:EQQ917514 EZN917514:FAM917514 FJJ917514:FKI917514 FTF917514:FUE917514 GDB917514:GEA917514 GMX917514:GNW917514 GWT917514:GXS917514 HGP917514:HHO917514 HQL917514:HRK917514 IAH917514:IBG917514 IKD917514:ILC917514 ITZ917514:IUY917514 JDV917514:JEU917514 JNR917514:JOQ917514 JXN917514:JYM917514 KHJ917514:KII917514 KRF917514:KSE917514 LBB917514:LCA917514 LKX917514:LLW917514 LUT917514:LVS917514 MEP917514:MFO917514 MOL917514:MPK917514 MYH917514:MZG917514 NID917514:NJC917514 NRZ917514:NSY917514 OBV917514:OCU917514 OLR917514:OMQ917514 OVN917514:OWM917514 PFJ917514:PGI917514 PPF917514:PQE917514 PZB917514:QAA917514 QIX917514:QJW917514 QST917514:QTS917514 RCP917514:RDO917514 RML917514:RNK917514 RWH917514:RXG917514 SGD917514:SHC917514 SPZ917514:SQY917514 SZV917514:TAU917514 TJR917514:TKQ917514 TTN917514:TUM917514 UDJ917514:UEI917514 UNF917514:UOE917514 UXB917514:UYA917514 VGX917514:VHW917514 VQT917514:VRS917514 WAP917514:WBO917514 WKL917514:WLK917514 WUH917514:WVG917514 AM983050:BL983050 HV983050:IU983050 RR983050:SQ983050 ABN983050:ACM983050 ALJ983050:AMI983050 AVF983050:AWE983050 BFB983050:BGA983050 BOX983050:BPW983050 BYT983050:BZS983050 CIP983050:CJO983050 CSL983050:CTK983050 DCH983050:DDG983050 DMD983050:DNC983050 DVZ983050:DWY983050 EFV983050:EGU983050 EPR983050:EQQ983050 EZN983050:FAM983050 FJJ983050:FKI983050 FTF983050:FUE983050 GDB983050:GEA983050 GMX983050:GNW983050 GWT983050:GXS983050 HGP983050:HHO983050 HQL983050:HRK983050 IAH983050:IBG983050 IKD983050:ILC983050 ITZ983050:IUY983050 JDV983050:JEU983050 JNR983050:JOQ983050 JXN983050:JYM983050 KHJ983050:KII983050 KRF983050:KSE983050 LBB983050:LCA983050 LKX983050:LLW983050 LUT983050:LVS983050 MEP983050:MFO983050 MOL983050:MPK983050 MYH983050:MZG983050 NID983050:NJC983050 NRZ983050:NSY983050 OBV983050:OCU983050 OLR983050:OMQ983050 OVN983050:OWM983050 PFJ983050:PGI983050 PPF983050:PQE983050 PZB983050:QAA983050 QIX983050:QJW983050 QST983050:QTS983050 RCP983050:RDO983050 RML983050:RNK983050 RWH983050:RXG983050 SGD983050:SHC983050 SPZ983050:SQY983050 SZV983050:TAU983050 TJR983050:TKQ983050 TTN983050:TUM983050 UDJ983050:UEI983050 UNF983050:UOE983050 UXB983050:UYA983050 VGX983050:VHW983050 VQT983050:VRS983050 WAP983050:WBO983050 WKL983050:WLK983050 WUH983050:WVG983050 AC27 HW36:HX36 RS36:RT36 ABO36:ABP36 ALK36:ALL36 AVG36:AVH36 BFC36:BFD36 BOY36:BOZ36 BYU36:BYV36 CIQ36:CIR36 CSM36:CSN36 DCI36:DCJ36 DME36:DMF36 DWA36:DWB36 EFW36:EFX36 EPS36:EPT36 EZO36:EZP36 FJK36:FJL36 FTG36:FTH36 GDC36:GDD36 GMY36:GMZ36 GWU36:GWV36 HGQ36:HGR36 HQM36:HQN36 IAI36:IAJ36 IKE36:IKF36 IUA36:IUB36 JDW36:JDX36 JNS36:JNT36 JXO36:JXP36 KHK36:KHL36 KRG36:KRH36 LBC36:LBD36 LKY36:LKZ36 LUU36:LUV36 MEQ36:MER36 MOM36:MON36 MYI36:MYJ36 NIE36:NIF36 NSA36:NSB36 OBW36:OBX36 OLS36:OLT36 OVO36:OVP36 PFK36:PFL36 PPG36:PPH36 PZC36:PZD36 QIY36:QIZ36 QSU36:QSV36 RCQ36:RCR36 RMM36:RMN36 RWI36:RWJ36 SGE36:SGF36 SQA36:SQB36 SZW36:SZX36 TJS36:TJT36 TTO36:TTP36 UDK36:UDL36 UNG36:UNH36 UXC36:UXD36 VGY36:VGZ36 VQU36:VQV36 WAQ36:WAR36 WKM36:WKN36 WUI36:WUJ36 AN65571:AO65572 HW65571:HX65572 RS65571:RT65572 ABO65571:ABP65572 ALK65571:ALL65572 AVG65571:AVH65572 BFC65571:BFD65572 BOY65571:BOZ65572 BYU65571:BYV65572 CIQ65571:CIR65572 CSM65571:CSN65572 DCI65571:DCJ65572 DME65571:DMF65572 DWA65571:DWB65572 EFW65571:EFX65572 EPS65571:EPT65572 EZO65571:EZP65572 FJK65571:FJL65572 FTG65571:FTH65572 GDC65571:GDD65572 GMY65571:GMZ65572 GWU65571:GWV65572 HGQ65571:HGR65572 HQM65571:HQN65572 IAI65571:IAJ65572 IKE65571:IKF65572 IUA65571:IUB65572 JDW65571:JDX65572 JNS65571:JNT65572 JXO65571:JXP65572 KHK65571:KHL65572 KRG65571:KRH65572 LBC65571:LBD65572 LKY65571:LKZ65572 LUU65571:LUV65572 MEQ65571:MER65572 MOM65571:MON65572 MYI65571:MYJ65572 NIE65571:NIF65572 NSA65571:NSB65572 OBW65571:OBX65572 OLS65571:OLT65572 OVO65571:OVP65572 PFK65571:PFL65572 PPG65571:PPH65572 PZC65571:PZD65572 QIY65571:QIZ65572 QSU65571:QSV65572 RCQ65571:RCR65572 RMM65571:RMN65572 RWI65571:RWJ65572 SGE65571:SGF65572 SQA65571:SQB65572 SZW65571:SZX65572 TJS65571:TJT65572 TTO65571:TTP65572 UDK65571:UDL65572 UNG65571:UNH65572 UXC65571:UXD65572 VGY65571:VGZ65572 VQU65571:VQV65572 WAQ65571:WAR65572 WKM65571:WKN65572 WUI65571:WUJ65572 AN131107:AO131108 HW131107:HX131108 RS131107:RT131108 ABO131107:ABP131108 ALK131107:ALL131108 AVG131107:AVH131108 BFC131107:BFD131108 BOY131107:BOZ131108 BYU131107:BYV131108 CIQ131107:CIR131108 CSM131107:CSN131108 DCI131107:DCJ131108 DME131107:DMF131108 DWA131107:DWB131108 EFW131107:EFX131108 EPS131107:EPT131108 EZO131107:EZP131108 FJK131107:FJL131108 FTG131107:FTH131108 GDC131107:GDD131108 GMY131107:GMZ131108 GWU131107:GWV131108 HGQ131107:HGR131108 HQM131107:HQN131108 IAI131107:IAJ131108 IKE131107:IKF131108 IUA131107:IUB131108 JDW131107:JDX131108 JNS131107:JNT131108 JXO131107:JXP131108 KHK131107:KHL131108 KRG131107:KRH131108 LBC131107:LBD131108 LKY131107:LKZ131108 LUU131107:LUV131108 MEQ131107:MER131108 MOM131107:MON131108 MYI131107:MYJ131108 NIE131107:NIF131108 NSA131107:NSB131108 OBW131107:OBX131108 OLS131107:OLT131108 OVO131107:OVP131108 PFK131107:PFL131108 PPG131107:PPH131108 PZC131107:PZD131108 QIY131107:QIZ131108 QSU131107:QSV131108 RCQ131107:RCR131108 RMM131107:RMN131108 RWI131107:RWJ131108 SGE131107:SGF131108 SQA131107:SQB131108 SZW131107:SZX131108 TJS131107:TJT131108 TTO131107:TTP131108 UDK131107:UDL131108 UNG131107:UNH131108 UXC131107:UXD131108 VGY131107:VGZ131108 VQU131107:VQV131108 WAQ131107:WAR131108 WKM131107:WKN131108 WUI131107:WUJ131108 AN196643:AO196644 HW196643:HX196644 RS196643:RT196644 ABO196643:ABP196644 ALK196643:ALL196644 AVG196643:AVH196644 BFC196643:BFD196644 BOY196643:BOZ196644 BYU196643:BYV196644 CIQ196643:CIR196644 CSM196643:CSN196644 DCI196643:DCJ196644 DME196643:DMF196644 DWA196643:DWB196644 EFW196643:EFX196644 EPS196643:EPT196644 EZO196643:EZP196644 FJK196643:FJL196644 FTG196643:FTH196644 GDC196643:GDD196644 GMY196643:GMZ196644 GWU196643:GWV196644 HGQ196643:HGR196644 HQM196643:HQN196644 IAI196643:IAJ196644 IKE196643:IKF196644 IUA196643:IUB196644 JDW196643:JDX196644 JNS196643:JNT196644 JXO196643:JXP196644 KHK196643:KHL196644 KRG196643:KRH196644 LBC196643:LBD196644 LKY196643:LKZ196644 LUU196643:LUV196644 MEQ196643:MER196644 MOM196643:MON196644 MYI196643:MYJ196644 NIE196643:NIF196644 NSA196643:NSB196644 OBW196643:OBX196644 OLS196643:OLT196644 OVO196643:OVP196644 PFK196643:PFL196644 PPG196643:PPH196644 PZC196643:PZD196644 QIY196643:QIZ196644 QSU196643:QSV196644 RCQ196643:RCR196644 RMM196643:RMN196644 RWI196643:RWJ196644 SGE196643:SGF196644 SQA196643:SQB196644 SZW196643:SZX196644 TJS196643:TJT196644 TTO196643:TTP196644 UDK196643:UDL196644 UNG196643:UNH196644 UXC196643:UXD196644 VGY196643:VGZ196644 VQU196643:VQV196644 WAQ196643:WAR196644 WKM196643:WKN196644 WUI196643:WUJ196644 AN262179:AO262180 HW262179:HX262180 RS262179:RT262180 ABO262179:ABP262180 ALK262179:ALL262180 AVG262179:AVH262180 BFC262179:BFD262180 BOY262179:BOZ262180 BYU262179:BYV262180 CIQ262179:CIR262180 CSM262179:CSN262180 DCI262179:DCJ262180 DME262179:DMF262180 DWA262179:DWB262180 EFW262179:EFX262180 EPS262179:EPT262180 EZO262179:EZP262180 FJK262179:FJL262180 FTG262179:FTH262180 GDC262179:GDD262180 GMY262179:GMZ262180 GWU262179:GWV262180 HGQ262179:HGR262180 HQM262179:HQN262180 IAI262179:IAJ262180 IKE262179:IKF262180 IUA262179:IUB262180 JDW262179:JDX262180 JNS262179:JNT262180 JXO262179:JXP262180 KHK262179:KHL262180 KRG262179:KRH262180 LBC262179:LBD262180 LKY262179:LKZ262180 LUU262179:LUV262180 MEQ262179:MER262180 MOM262179:MON262180 MYI262179:MYJ262180 NIE262179:NIF262180 NSA262179:NSB262180 OBW262179:OBX262180 OLS262179:OLT262180 OVO262179:OVP262180 PFK262179:PFL262180 PPG262179:PPH262180 PZC262179:PZD262180 QIY262179:QIZ262180 QSU262179:QSV262180 RCQ262179:RCR262180 RMM262179:RMN262180 RWI262179:RWJ262180 SGE262179:SGF262180 SQA262179:SQB262180 SZW262179:SZX262180 TJS262179:TJT262180 TTO262179:TTP262180 UDK262179:UDL262180 UNG262179:UNH262180 UXC262179:UXD262180 VGY262179:VGZ262180 VQU262179:VQV262180 WAQ262179:WAR262180 WKM262179:WKN262180 WUI262179:WUJ262180 AN327715:AO327716 HW327715:HX327716 RS327715:RT327716 ABO327715:ABP327716 ALK327715:ALL327716 AVG327715:AVH327716 BFC327715:BFD327716 BOY327715:BOZ327716 BYU327715:BYV327716 CIQ327715:CIR327716 CSM327715:CSN327716 DCI327715:DCJ327716 DME327715:DMF327716 DWA327715:DWB327716 EFW327715:EFX327716 EPS327715:EPT327716 EZO327715:EZP327716 FJK327715:FJL327716 FTG327715:FTH327716 GDC327715:GDD327716 GMY327715:GMZ327716 GWU327715:GWV327716 HGQ327715:HGR327716 HQM327715:HQN327716 IAI327715:IAJ327716 IKE327715:IKF327716 IUA327715:IUB327716 JDW327715:JDX327716 JNS327715:JNT327716 JXO327715:JXP327716 KHK327715:KHL327716 KRG327715:KRH327716 LBC327715:LBD327716 LKY327715:LKZ327716 LUU327715:LUV327716 MEQ327715:MER327716 MOM327715:MON327716 MYI327715:MYJ327716 NIE327715:NIF327716 NSA327715:NSB327716 OBW327715:OBX327716 OLS327715:OLT327716 OVO327715:OVP327716 PFK327715:PFL327716 PPG327715:PPH327716 PZC327715:PZD327716 QIY327715:QIZ327716 QSU327715:QSV327716 RCQ327715:RCR327716 RMM327715:RMN327716 RWI327715:RWJ327716 SGE327715:SGF327716 SQA327715:SQB327716 SZW327715:SZX327716 TJS327715:TJT327716 TTO327715:TTP327716 UDK327715:UDL327716 UNG327715:UNH327716 UXC327715:UXD327716 VGY327715:VGZ327716 VQU327715:VQV327716 WAQ327715:WAR327716 WKM327715:WKN327716 WUI327715:WUJ327716 AN393251:AO393252 HW393251:HX393252 RS393251:RT393252 ABO393251:ABP393252 ALK393251:ALL393252 AVG393251:AVH393252 BFC393251:BFD393252 BOY393251:BOZ393252 BYU393251:BYV393252 CIQ393251:CIR393252 CSM393251:CSN393252 DCI393251:DCJ393252 DME393251:DMF393252 DWA393251:DWB393252 EFW393251:EFX393252 EPS393251:EPT393252 EZO393251:EZP393252 FJK393251:FJL393252 FTG393251:FTH393252 GDC393251:GDD393252 GMY393251:GMZ393252 GWU393251:GWV393252 HGQ393251:HGR393252 HQM393251:HQN393252 IAI393251:IAJ393252 IKE393251:IKF393252 IUA393251:IUB393252 JDW393251:JDX393252 JNS393251:JNT393252 JXO393251:JXP393252 KHK393251:KHL393252 KRG393251:KRH393252 LBC393251:LBD393252 LKY393251:LKZ393252 LUU393251:LUV393252 MEQ393251:MER393252 MOM393251:MON393252 MYI393251:MYJ393252 NIE393251:NIF393252 NSA393251:NSB393252 OBW393251:OBX393252 OLS393251:OLT393252 OVO393251:OVP393252 PFK393251:PFL393252 PPG393251:PPH393252 PZC393251:PZD393252 QIY393251:QIZ393252 QSU393251:QSV393252 RCQ393251:RCR393252 RMM393251:RMN393252 RWI393251:RWJ393252 SGE393251:SGF393252 SQA393251:SQB393252 SZW393251:SZX393252 TJS393251:TJT393252 TTO393251:TTP393252 UDK393251:UDL393252 UNG393251:UNH393252 UXC393251:UXD393252 VGY393251:VGZ393252 VQU393251:VQV393252 WAQ393251:WAR393252 WKM393251:WKN393252 WUI393251:WUJ393252 AN458787:AO458788 HW458787:HX458788 RS458787:RT458788 ABO458787:ABP458788 ALK458787:ALL458788 AVG458787:AVH458788 BFC458787:BFD458788 BOY458787:BOZ458788 BYU458787:BYV458788 CIQ458787:CIR458788 CSM458787:CSN458788 DCI458787:DCJ458788 DME458787:DMF458788 DWA458787:DWB458788 EFW458787:EFX458788 EPS458787:EPT458788 EZO458787:EZP458788 FJK458787:FJL458788 FTG458787:FTH458788 GDC458787:GDD458788 GMY458787:GMZ458788 GWU458787:GWV458788 HGQ458787:HGR458788 HQM458787:HQN458788 IAI458787:IAJ458788 IKE458787:IKF458788 IUA458787:IUB458788 JDW458787:JDX458788 JNS458787:JNT458788 JXO458787:JXP458788 KHK458787:KHL458788 KRG458787:KRH458788 LBC458787:LBD458788 LKY458787:LKZ458788 LUU458787:LUV458788 MEQ458787:MER458788 MOM458787:MON458788 MYI458787:MYJ458788 NIE458787:NIF458788 NSA458787:NSB458788 OBW458787:OBX458788 OLS458787:OLT458788 OVO458787:OVP458788 PFK458787:PFL458788 PPG458787:PPH458788 PZC458787:PZD458788 QIY458787:QIZ458788 QSU458787:QSV458788 RCQ458787:RCR458788 RMM458787:RMN458788 RWI458787:RWJ458788 SGE458787:SGF458788 SQA458787:SQB458788 SZW458787:SZX458788 TJS458787:TJT458788 TTO458787:TTP458788 UDK458787:UDL458788 UNG458787:UNH458788 UXC458787:UXD458788 VGY458787:VGZ458788 VQU458787:VQV458788 WAQ458787:WAR458788 WKM458787:WKN458788 WUI458787:WUJ458788 AN524323:AO524324 HW524323:HX524324 RS524323:RT524324 ABO524323:ABP524324 ALK524323:ALL524324 AVG524323:AVH524324 BFC524323:BFD524324 BOY524323:BOZ524324 BYU524323:BYV524324 CIQ524323:CIR524324 CSM524323:CSN524324 DCI524323:DCJ524324 DME524323:DMF524324 DWA524323:DWB524324 EFW524323:EFX524324 EPS524323:EPT524324 EZO524323:EZP524324 FJK524323:FJL524324 FTG524323:FTH524324 GDC524323:GDD524324 GMY524323:GMZ524324 GWU524323:GWV524324 HGQ524323:HGR524324 HQM524323:HQN524324 IAI524323:IAJ524324 IKE524323:IKF524324 IUA524323:IUB524324 JDW524323:JDX524324 JNS524323:JNT524324 JXO524323:JXP524324 KHK524323:KHL524324 KRG524323:KRH524324 LBC524323:LBD524324 LKY524323:LKZ524324 LUU524323:LUV524324 MEQ524323:MER524324 MOM524323:MON524324 MYI524323:MYJ524324 NIE524323:NIF524324 NSA524323:NSB524324 OBW524323:OBX524324 OLS524323:OLT524324 OVO524323:OVP524324 PFK524323:PFL524324 PPG524323:PPH524324 PZC524323:PZD524324 QIY524323:QIZ524324 QSU524323:QSV524324 RCQ524323:RCR524324 RMM524323:RMN524324 RWI524323:RWJ524324 SGE524323:SGF524324 SQA524323:SQB524324 SZW524323:SZX524324 TJS524323:TJT524324 TTO524323:TTP524324 UDK524323:UDL524324 UNG524323:UNH524324 UXC524323:UXD524324 VGY524323:VGZ524324 VQU524323:VQV524324 WAQ524323:WAR524324 WKM524323:WKN524324 WUI524323:WUJ524324 AN589859:AO589860 HW589859:HX589860 RS589859:RT589860 ABO589859:ABP589860 ALK589859:ALL589860 AVG589859:AVH589860 BFC589859:BFD589860 BOY589859:BOZ589860 BYU589859:BYV589860 CIQ589859:CIR589860 CSM589859:CSN589860 DCI589859:DCJ589860 DME589859:DMF589860 DWA589859:DWB589860 EFW589859:EFX589860 EPS589859:EPT589860 EZO589859:EZP589860 FJK589859:FJL589860 FTG589859:FTH589860 GDC589859:GDD589860 GMY589859:GMZ589860 GWU589859:GWV589860 HGQ589859:HGR589860 HQM589859:HQN589860 IAI589859:IAJ589860 IKE589859:IKF589860 IUA589859:IUB589860 JDW589859:JDX589860 JNS589859:JNT589860 JXO589859:JXP589860 KHK589859:KHL589860 KRG589859:KRH589860 LBC589859:LBD589860 LKY589859:LKZ589860 LUU589859:LUV589860 MEQ589859:MER589860 MOM589859:MON589860 MYI589859:MYJ589860 NIE589859:NIF589860 NSA589859:NSB589860 OBW589859:OBX589860 OLS589859:OLT589860 OVO589859:OVP589860 PFK589859:PFL589860 PPG589859:PPH589860 PZC589859:PZD589860 QIY589859:QIZ589860 QSU589859:QSV589860 RCQ589859:RCR589860 RMM589859:RMN589860 RWI589859:RWJ589860 SGE589859:SGF589860 SQA589859:SQB589860 SZW589859:SZX589860 TJS589859:TJT589860 TTO589859:TTP589860 UDK589859:UDL589860 UNG589859:UNH589860 UXC589859:UXD589860 VGY589859:VGZ589860 VQU589859:VQV589860 WAQ589859:WAR589860 WKM589859:WKN589860 WUI589859:WUJ589860 AN655395:AO655396 HW655395:HX655396 RS655395:RT655396 ABO655395:ABP655396 ALK655395:ALL655396 AVG655395:AVH655396 BFC655395:BFD655396 BOY655395:BOZ655396 BYU655395:BYV655396 CIQ655395:CIR655396 CSM655395:CSN655396 DCI655395:DCJ655396 DME655395:DMF655396 DWA655395:DWB655396 EFW655395:EFX655396 EPS655395:EPT655396 EZO655395:EZP655396 FJK655395:FJL655396 FTG655395:FTH655396 GDC655395:GDD655396 GMY655395:GMZ655396 GWU655395:GWV655396 HGQ655395:HGR655396 HQM655395:HQN655396 IAI655395:IAJ655396 IKE655395:IKF655396 IUA655395:IUB655396 JDW655395:JDX655396 JNS655395:JNT655396 JXO655395:JXP655396 KHK655395:KHL655396 KRG655395:KRH655396 LBC655395:LBD655396 LKY655395:LKZ655396 LUU655395:LUV655396 MEQ655395:MER655396 MOM655395:MON655396 MYI655395:MYJ655396 NIE655395:NIF655396 NSA655395:NSB655396 OBW655395:OBX655396 OLS655395:OLT655396 OVO655395:OVP655396 PFK655395:PFL655396 PPG655395:PPH655396 PZC655395:PZD655396 QIY655395:QIZ655396 QSU655395:QSV655396 RCQ655395:RCR655396 RMM655395:RMN655396 RWI655395:RWJ655396 SGE655395:SGF655396 SQA655395:SQB655396 SZW655395:SZX655396 TJS655395:TJT655396 TTO655395:TTP655396 UDK655395:UDL655396 UNG655395:UNH655396 UXC655395:UXD655396 VGY655395:VGZ655396 VQU655395:VQV655396 WAQ655395:WAR655396 WKM655395:WKN655396 WUI655395:WUJ655396 AN720931:AO720932 HW720931:HX720932 RS720931:RT720932 ABO720931:ABP720932 ALK720931:ALL720932 AVG720931:AVH720932 BFC720931:BFD720932 BOY720931:BOZ720932 BYU720931:BYV720932 CIQ720931:CIR720932 CSM720931:CSN720932 DCI720931:DCJ720932 DME720931:DMF720932 DWA720931:DWB720932 EFW720931:EFX720932 EPS720931:EPT720932 EZO720931:EZP720932 FJK720931:FJL720932 FTG720931:FTH720932 GDC720931:GDD720932 GMY720931:GMZ720932 GWU720931:GWV720932 HGQ720931:HGR720932 HQM720931:HQN720932 IAI720931:IAJ720932 IKE720931:IKF720932 IUA720931:IUB720932 JDW720931:JDX720932 JNS720931:JNT720932 JXO720931:JXP720932 KHK720931:KHL720932 KRG720931:KRH720932 LBC720931:LBD720932 LKY720931:LKZ720932 LUU720931:LUV720932 MEQ720931:MER720932 MOM720931:MON720932 MYI720931:MYJ720932 NIE720931:NIF720932 NSA720931:NSB720932 OBW720931:OBX720932 OLS720931:OLT720932 OVO720931:OVP720932 PFK720931:PFL720932 PPG720931:PPH720932 PZC720931:PZD720932 QIY720931:QIZ720932 QSU720931:QSV720932 RCQ720931:RCR720932 RMM720931:RMN720932 RWI720931:RWJ720932 SGE720931:SGF720932 SQA720931:SQB720932 SZW720931:SZX720932 TJS720931:TJT720932 TTO720931:TTP720932 UDK720931:UDL720932 UNG720931:UNH720932 UXC720931:UXD720932 VGY720931:VGZ720932 VQU720931:VQV720932 WAQ720931:WAR720932 WKM720931:WKN720932 WUI720931:WUJ720932 AN786467:AO786468 HW786467:HX786468 RS786467:RT786468 ABO786467:ABP786468 ALK786467:ALL786468 AVG786467:AVH786468 BFC786467:BFD786468 BOY786467:BOZ786468 BYU786467:BYV786468 CIQ786467:CIR786468 CSM786467:CSN786468 DCI786467:DCJ786468 DME786467:DMF786468 DWA786467:DWB786468 EFW786467:EFX786468 EPS786467:EPT786468 EZO786467:EZP786468 FJK786467:FJL786468 FTG786467:FTH786468 GDC786467:GDD786468 GMY786467:GMZ786468 GWU786467:GWV786468 HGQ786467:HGR786468 HQM786467:HQN786468 IAI786467:IAJ786468 IKE786467:IKF786468 IUA786467:IUB786468 JDW786467:JDX786468 JNS786467:JNT786468 JXO786467:JXP786468 KHK786467:KHL786468 KRG786467:KRH786468 LBC786467:LBD786468 LKY786467:LKZ786468 LUU786467:LUV786468 MEQ786467:MER786468 MOM786467:MON786468 MYI786467:MYJ786468 NIE786467:NIF786468 NSA786467:NSB786468 OBW786467:OBX786468 OLS786467:OLT786468 OVO786467:OVP786468 PFK786467:PFL786468 PPG786467:PPH786468 PZC786467:PZD786468 QIY786467:QIZ786468 QSU786467:QSV786468 RCQ786467:RCR786468 RMM786467:RMN786468 RWI786467:RWJ786468 SGE786467:SGF786468 SQA786467:SQB786468 SZW786467:SZX786468 TJS786467:TJT786468 TTO786467:TTP786468 UDK786467:UDL786468 UNG786467:UNH786468 UXC786467:UXD786468 VGY786467:VGZ786468 VQU786467:VQV786468 WAQ786467:WAR786468 WKM786467:WKN786468 WUI786467:WUJ786468 AN852003:AO852004 HW852003:HX852004 RS852003:RT852004 ABO852003:ABP852004 ALK852003:ALL852004 AVG852003:AVH852004 BFC852003:BFD852004 BOY852003:BOZ852004 BYU852003:BYV852004 CIQ852003:CIR852004 CSM852003:CSN852004 DCI852003:DCJ852004 DME852003:DMF852004 DWA852003:DWB852004 EFW852003:EFX852004 EPS852003:EPT852004 EZO852003:EZP852004 FJK852003:FJL852004 FTG852003:FTH852004 GDC852003:GDD852004 GMY852003:GMZ852004 GWU852003:GWV852004 HGQ852003:HGR852004 HQM852003:HQN852004 IAI852003:IAJ852004 IKE852003:IKF852004 IUA852003:IUB852004 JDW852003:JDX852004 JNS852003:JNT852004 JXO852003:JXP852004 KHK852003:KHL852004 KRG852003:KRH852004 LBC852003:LBD852004 LKY852003:LKZ852004 LUU852003:LUV852004 MEQ852003:MER852004 MOM852003:MON852004 MYI852003:MYJ852004 NIE852003:NIF852004 NSA852003:NSB852004 OBW852003:OBX852004 OLS852003:OLT852004 OVO852003:OVP852004 PFK852003:PFL852004 PPG852003:PPH852004 PZC852003:PZD852004 QIY852003:QIZ852004 QSU852003:QSV852004 RCQ852003:RCR852004 RMM852003:RMN852004 RWI852003:RWJ852004 SGE852003:SGF852004 SQA852003:SQB852004 SZW852003:SZX852004 TJS852003:TJT852004 TTO852003:TTP852004 UDK852003:UDL852004 UNG852003:UNH852004 UXC852003:UXD852004 VGY852003:VGZ852004 VQU852003:VQV852004 WAQ852003:WAR852004 WKM852003:WKN852004 WUI852003:WUJ852004 AN917539:AO917540 HW917539:HX917540 RS917539:RT917540 ABO917539:ABP917540 ALK917539:ALL917540 AVG917539:AVH917540 BFC917539:BFD917540 BOY917539:BOZ917540 BYU917539:BYV917540 CIQ917539:CIR917540 CSM917539:CSN917540 DCI917539:DCJ917540 DME917539:DMF917540 DWA917539:DWB917540 EFW917539:EFX917540 EPS917539:EPT917540 EZO917539:EZP917540 FJK917539:FJL917540 FTG917539:FTH917540 GDC917539:GDD917540 GMY917539:GMZ917540 GWU917539:GWV917540 HGQ917539:HGR917540 HQM917539:HQN917540 IAI917539:IAJ917540 IKE917539:IKF917540 IUA917539:IUB917540 JDW917539:JDX917540 JNS917539:JNT917540 JXO917539:JXP917540 KHK917539:KHL917540 KRG917539:KRH917540 LBC917539:LBD917540 LKY917539:LKZ917540 LUU917539:LUV917540 MEQ917539:MER917540 MOM917539:MON917540 MYI917539:MYJ917540 NIE917539:NIF917540 NSA917539:NSB917540 OBW917539:OBX917540 OLS917539:OLT917540 OVO917539:OVP917540 PFK917539:PFL917540 PPG917539:PPH917540 PZC917539:PZD917540 QIY917539:QIZ917540 QSU917539:QSV917540 RCQ917539:RCR917540 RMM917539:RMN917540 RWI917539:RWJ917540 SGE917539:SGF917540 SQA917539:SQB917540 SZW917539:SZX917540 TJS917539:TJT917540 TTO917539:TTP917540 UDK917539:UDL917540 UNG917539:UNH917540 UXC917539:UXD917540 VGY917539:VGZ917540 VQU917539:VQV917540 WAQ917539:WAR917540 WKM917539:WKN917540 WUI917539:WUJ917540 AN983075:AO983076 HW983075:HX983076 RS983075:RT983076 ABO983075:ABP983076 ALK983075:ALL983076 AVG983075:AVH983076 BFC983075:BFD983076 BOY983075:BOZ983076 BYU983075:BYV983076 CIQ983075:CIR983076 CSM983075:CSN983076 DCI983075:DCJ983076 DME983075:DMF983076 DWA983075:DWB983076 EFW983075:EFX983076 EPS983075:EPT983076 EZO983075:EZP983076 FJK983075:FJL983076 FTG983075:FTH983076 GDC983075:GDD983076 GMY983075:GMZ983076 GWU983075:GWV983076 HGQ983075:HGR983076 HQM983075:HQN983076 IAI983075:IAJ983076 IKE983075:IKF983076 IUA983075:IUB983076 JDW983075:JDX983076 JNS983075:JNT983076 JXO983075:JXP983076 KHK983075:KHL983076 KRG983075:KRH983076 LBC983075:LBD983076 LKY983075:LKZ983076 LUU983075:LUV983076 MEQ983075:MER983076 MOM983075:MON983076 MYI983075:MYJ983076 NIE983075:NIF983076 NSA983075:NSB983076 OBW983075:OBX983076 OLS983075:OLT983076 OVO983075:OVP983076 PFK983075:PFL983076 PPG983075:PPH983076 PZC983075:PZD983076 QIY983075:QIZ983076 QSU983075:QSV983076 RCQ983075:RCR983076 RMM983075:RMN983076 RWI983075:RWJ983076 SGE983075:SGF983076 SQA983075:SQB983076 SZW983075:SZX983076 TJS983075:TJT983076 TTO983075:TTP983076 UDK983075:UDL983076 UNG983075:UNH983076 UXC983075:UXD983076 VGY983075:VGZ983076 VQU983075:VQV983076 WAQ983075:WAR983076 WKM983075:WKN983076 WUI983075:WUJ983076 WBG983075:WBG983076 IM36 SI36 ACE36 AMA36 AVW36 BFS36 BPO36 BZK36 CJG36 CTC36 DCY36 DMU36 DWQ36 EGM36 EQI36 FAE36 FKA36 FTW36 GDS36 GNO36 GXK36 HHG36 HRC36 IAY36 IKU36 IUQ36 JEM36 JOI36 JYE36 KIA36 KRW36 LBS36 LLO36 LVK36 MFG36 MPC36 MYY36 NIU36 NSQ36 OCM36 OMI36 OWE36 PGA36 PPW36 PZS36 QJO36 QTK36 RDG36 RNC36 RWY36 SGU36 SQQ36 TAM36 TKI36 TUE36 UEA36 UNW36 UXS36 VHO36 VRK36 WBG36 WLC36 WUY36 BD65571:BD65572 IM65571:IM65572 SI65571:SI65572 ACE65571:ACE65572 AMA65571:AMA65572 AVW65571:AVW65572 BFS65571:BFS65572 BPO65571:BPO65572 BZK65571:BZK65572 CJG65571:CJG65572 CTC65571:CTC65572 DCY65571:DCY65572 DMU65571:DMU65572 DWQ65571:DWQ65572 EGM65571:EGM65572 EQI65571:EQI65572 FAE65571:FAE65572 FKA65571:FKA65572 FTW65571:FTW65572 GDS65571:GDS65572 GNO65571:GNO65572 GXK65571:GXK65572 HHG65571:HHG65572 HRC65571:HRC65572 IAY65571:IAY65572 IKU65571:IKU65572 IUQ65571:IUQ65572 JEM65571:JEM65572 JOI65571:JOI65572 JYE65571:JYE65572 KIA65571:KIA65572 KRW65571:KRW65572 LBS65571:LBS65572 LLO65571:LLO65572 LVK65571:LVK65572 MFG65571:MFG65572 MPC65571:MPC65572 MYY65571:MYY65572 NIU65571:NIU65572 NSQ65571:NSQ65572 OCM65571:OCM65572 OMI65571:OMI65572 OWE65571:OWE65572 PGA65571:PGA65572 PPW65571:PPW65572 PZS65571:PZS65572 QJO65571:QJO65572 QTK65571:QTK65572 RDG65571:RDG65572 RNC65571:RNC65572 RWY65571:RWY65572 SGU65571:SGU65572 SQQ65571:SQQ65572 TAM65571:TAM65572 TKI65571:TKI65572 TUE65571:TUE65572 UEA65571:UEA65572 UNW65571:UNW65572 UXS65571:UXS65572 VHO65571:VHO65572 VRK65571:VRK65572 WBG65571:WBG65572 WLC65571:WLC65572 WUY65571:WUY65572 BD131107:BD131108 IM131107:IM131108 SI131107:SI131108 ACE131107:ACE131108 AMA131107:AMA131108 AVW131107:AVW131108 BFS131107:BFS131108 BPO131107:BPO131108 BZK131107:BZK131108 CJG131107:CJG131108 CTC131107:CTC131108 DCY131107:DCY131108 DMU131107:DMU131108 DWQ131107:DWQ131108 EGM131107:EGM131108 EQI131107:EQI131108 FAE131107:FAE131108 FKA131107:FKA131108 FTW131107:FTW131108 GDS131107:GDS131108 GNO131107:GNO131108 GXK131107:GXK131108 HHG131107:HHG131108 HRC131107:HRC131108 IAY131107:IAY131108 IKU131107:IKU131108 IUQ131107:IUQ131108 JEM131107:JEM131108 JOI131107:JOI131108 JYE131107:JYE131108 KIA131107:KIA131108 KRW131107:KRW131108 LBS131107:LBS131108 LLO131107:LLO131108 LVK131107:LVK131108 MFG131107:MFG131108 MPC131107:MPC131108 MYY131107:MYY131108 NIU131107:NIU131108 NSQ131107:NSQ131108 OCM131107:OCM131108 OMI131107:OMI131108 OWE131107:OWE131108 PGA131107:PGA131108 PPW131107:PPW131108 PZS131107:PZS131108 QJO131107:QJO131108 QTK131107:QTK131108 RDG131107:RDG131108 RNC131107:RNC131108 RWY131107:RWY131108 SGU131107:SGU131108 SQQ131107:SQQ131108 TAM131107:TAM131108 TKI131107:TKI131108 TUE131107:TUE131108 UEA131107:UEA131108 UNW131107:UNW131108 UXS131107:UXS131108 VHO131107:VHO131108 VRK131107:VRK131108 WBG131107:WBG131108 WLC131107:WLC131108 WUY131107:WUY131108 BD196643:BD196644 IM196643:IM196644 SI196643:SI196644 ACE196643:ACE196644 AMA196643:AMA196644 AVW196643:AVW196644 BFS196643:BFS196644 BPO196643:BPO196644 BZK196643:BZK196644 CJG196643:CJG196644 CTC196643:CTC196644 DCY196643:DCY196644 DMU196643:DMU196644 DWQ196643:DWQ196644 EGM196643:EGM196644 EQI196643:EQI196644 FAE196643:FAE196644 FKA196643:FKA196644 FTW196643:FTW196644 GDS196643:GDS196644 GNO196643:GNO196644 GXK196643:GXK196644 HHG196643:HHG196644 HRC196643:HRC196644 IAY196643:IAY196644 IKU196643:IKU196644 IUQ196643:IUQ196644 JEM196643:JEM196644 JOI196643:JOI196644 JYE196643:JYE196644 KIA196643:KIA196644 KRW196643:KRW196644 LBS196643:LBS196644 LLO196643:LLO196644 LVK196643:LVK196644 MFG196643:MFG196644 MPC196643:MPC196644 MYY196643:MYY196644 NIU196643:NIU196644 NSQ196643:NSQ196644 OCM196643:OCM196644 OMI196643:OMI196644 OWE196643:OWE196644 PGA196643:PGA196644 PPW196643:PPW196644 PZS196643:PZS196644 QJO196643:QJO196644 QTK196643:QTK196644 RDG196643:RDG196644 RNC196643:RNC196644 RWY196643:RWY196644 SGU196643:SGU196644 SQQ196643:SQQ196644 TAM196643:TAM196644 TKI196643:TKI196644 TUE196643:TUE196644 UEA196643:UEA196644 UNW196643:UNW196644 UXS196643:UXS196644 VHO196643:VHO196644 VRK196643:VRK196644 WBG196643:WBG196644 WLC196643:WLC196644 WUY196643:WUY196644 BD262179:BD262180 IM262179:IM262180 SI262179:SI262180 ACE262179:ACE262180 AMA262179:AMA262180 AVW262179:AVW262180 BFS262179:BFS262180 BPO262179:BPO262180 BZK262179:BZK262180 CJG262179:CJG262180 CTC262179:CTC262180 DCY262179:DCY262180 DMU262179:DMU262180 DWQ262179:DWQ262180 EGM262179:EGM262180 EQI262179:EQI262180 FAE262179:FAE262180 FKA262179:FKA262180 FTW262179:FTW262180 GDS262179:GDS262180 GNO262179:GNO262180 GXK262179:GXK262180 HHG262179:HHG262180 HRC262179:HRC262180 IAY262179:IAY262180 IKU262179:IKU262180 IUQ262179:IUQ262180 JEM262179:JEM262180 JOI262179:JOI262180 JYE262179:JYE262180 KIA262179:KIA262180 KRW262179:KRW262180 LBS262179:LBS262180 LLO262179:LLO262180 LVK262179:LVK262180 MFG262179:MFG262180 MPC262179:MPC262180 MYY262179:MYY262180 NIU262179:NIU262180 NSQ262179:NSQ262180 OCM262179:OCM262180 OMI262179:OMI262180 OWE262179:OWE262180 PGA262179:PGA262180 PPW262179:PPW262180 PZS262179:PZS262180 QJO262179:QJO262180 QTK262179:QTK262180 RDG262179:RDG262180 RNC262179:RNC262180 RWY262179:RWY262180 SGU262179:SGU262180 SQQ262179:SQQ262180 TAM262179:TAM262180 TKI262179:TKI262180 TUE262179:TUE262180 UEA262179:UEA262180 UNW262179:UNW262180 UXS262179:UXS262180 VHO262179:VHO262180 VRK262179:VRK262180 WBG262179:WBG262180 WLC262179:WLC262180 WUY262179:WUY262180 BD327715:BD327716 IM327715:IM327716 SI327715:SI327716 ACE327715:ACE327716 AMA327715:AMA327716 AVW327715:AVW327716 BFS327715:BFS327716 BPO327715:BPO327716 BZK327715:BZK327716 CJG327715:CJG327716 CTC327715:CTC327716 DCY327715:DCY327716 DMU327715:DMU327716 DWQ327715:DWQ327716 EGM327715:EGM327716 EQI327715:EQI327716 FAE327715:FAE327716 FKA327715:FKA327716 FTW327715:FTW327716 GDS327715:GDS327716 GNO327715:GNO327716 GXK327715:GXK327716 HHG327715:HHG327716 HRC327715:HRC327716 IAY327715:IAY327716 IKU327715:IKU327716 IUQ327715:IUQ327716 JEM327715:JEM327716 JOI327715:JOI327716 JYE327715:JYE327716 KIA327715:KIA327716 KRW327715:KRW327716 LBS327715:LBS327716 LLO327715:LLO327716 LVK327715:LVK327716 MFG327715:MFG327716 MPC327715:MPC327716 MYY327715:MYY327716 NIU327715:NIU327716 NSQ327715:NSQ327716 OCM327715:OCM327716 OMI327715:OMI327716 OWE327715:OWE327716 PGA327715:PGA327716 PPW327715:PPW327716 PZS327715:PZS327716 QJO327715:QJO327716 QTK327715:QTK327716 RDG327715:RDG327716 RNC327715:RNC327716 RWY327715:RWY327716 SGU327715:SGU327716 SQQ327715:SQQ327716 TAM327715:TAM327716 TKI327715:TKI327716 TUE327715:TUE327716 UEA327715:UEA327716 UNW327715:UNW327716 UXS327715:UXS327716 VHO327715:VHO327716 VRK327715:VRK327716 WBG327715:WBG327716 WLC327715:WLC327716 WUY327715:WUY327716 BD393251:BD393252 IM393251:IM393252 SI393251:SI393252 ACE393251:ACE393252 AMA393251:AMA393252 AVW393251:AVW393252 BFS393251:BFS393252 BPO393251:BPO393252 BZK393251:BZK393252 CJG393251:CJG393252 CTC393251:CTC393252 DCY393251:DCY393252 DMU393251:DMU393252 DWQ393251:DWQ393252 EGM393251:EGM393252 EQI393251:EQI393252 FAE393251:FAE393252 FKA393251:FKA393252 FTW393251:FTW393252 GDS393251:GDS393252 GNO393251:GNO393252 GXK393251:GXK393252 HHG393251:HHG393252 HRC393251:HRC393252 IAY393251:IAY393252 IKU393251:IKU393252 IUQ393251:IUQ393252 JEM393251:JEM393252 JOI393251:JOI393252 JYE393251:JYE393252 KIA393251:KIA393252 KRW393251:KRW393252 LBS393251:LBS393252 LLO393251:LLO393252 LVK393251:LVK393252 MFG393251:MFG393252 MPC393251:MPC393252 MYY393251:MYY393252 NIU393251:NIU393252 NSQ393251:NSQ393252 OCM393251:OCM393252 OMI393251:OMI393252 OWE393251:OWE393252 PGA393251:PGA393252 PPW393251:PPW393252 PZS393251:PZS393252 QJO393251:QJO393252 QTK393251:QTK393252 RDG393251:RDG393252 RNC393251:RNC393252 RWY393251:RWY393252 SGU393251:SGU393252 SQQ393251:SQQ393252 TAM393251:TAM393252 TKI393251:TKI393252 TUE393251:TUE393252 UEA393251:UEA393252 UNW393251:UNW393252 UXS393251:UXS393252 VHO393251:VHO393252 VRK393251:VRK393252 WBG393251:WBG393252 WLC393251:WLC393252 WUY393251:WUY393252 BD458787:BD458788 IM458787:IM458788 SI458787:SI458788 ACE458787:ACE458788 AMA458787:AMA458788 AVW458787:AVW458788 BFS458787:BFS458788 BPO458787:BPO458788 BZK458787:BZK458788 CJG458787:CJG458788 CTC458787:CTC458788 DCY458787:DCY458788 DMU458787:DMU458788 DWQ458787:DWQ458788 EGM458787:EGM458788 EQI458787:EQI458788 FAE458787:FAE458788 FKA458787:FKA458788 FTW458787:FTW458788 GDS458787:GDS458788 GNO458787:GNO458788 GXK458787:GXK458788 HHG458787:HHG458788 HRC458787:HRC458788 IAY458787:IAY458788 IKU458787:IKU458788 IUQ458787:IUQ458788 JEM458787:JEM458788 JOI458787:JOI458788 JYE458787:JYE458788 KIA458787:KIA458788 KRW458787:KRW458788 LBS458787:LBS458788 LLO458787:LLO458788 LVK458787:LVK458788 MFG458787:MFG458788 MPC458787:MPC458788 MYY458787:MYY458788 NIU458787:NIU458788 NSQ458787:NSQ458788 OCM458787:OCM458788 OMI458787:OMI458788 OWE458787:OWE458788 PGA458787:PGA458788 PPW458787:PPW458788 PZS458787:PZS458788 QJO458787:QJO458788 QTK458787:QTK458788 RDG458787:RDG458788 RNC458787:RNC458788 RWY458787:RWY458788 SGU458787:SGU458788 SQQ458787:SQQ458788 TAM458787:TAM458788 TKI458787:TKI458788 TUE458787:TUE458788 UEA458787:UEA458788 UNW458787:UNW458788 UXS458787:UXS458788 VHO458787:VHO458788 VRK458787:VRK458788 WBG458787:WBG458788 WLC458787:WLC458788 WUY458787:WUY458788 BD524323:BD524324 IM524323:IM524324 SI524323:SI524324 ACE524323:ACE524324 AMA524323:AMA524324 AVW524323:AVW524324 BFS524323:BFS524324 BPO524323:BPO524324 BZK524323:BZK524324 CJG524323:CJG524324 CTC524323:CTC524324 DCY524323:DCY524324 DMU524323:DMU524324 DWQ524323:DWQ524324 EGM524323:EGM524324 EQI524323:EQI524324 FAE524323:FAE524324 FKA524323:FKA524324 FTW524323:FTW524324 GDS524323:GDS524324 GNO524323:GNO524324 GXK524323:GXK524324 HHG524323:HHG524324 HRC524323:HRC524324 IAY524323:IAY524324 IKU524323:IKU524324 IUQ524323:IUQ524324 JEM524323:JEM524324 JOI524323:JOI524324 JYE524323:JYE524324 KIA524323:KIA524324 KRW524323:KRW524324 LBS524323:LBS524324 LLO524323:LLO524324 LVK524323:LVK524324 MFG524323:MFG524324 MPC524323:MPC524324 MYY524323:MYY524324 NIU524323:NIU524324 NSQ524323:NSQ524324 OCM524323:OCM524324 OMI524323:OMI524324 OWE524323:OWE524324 PGA524323:PGA524324 PPW524323:PPW524324 PZS524323:PZS524324 QJO524323:QJO524324 QTK524323:QTK524324 RDG524323:RDG524324 RNC524323:RNC524324 RWY524323:RWY524324 SGU524323:SGU524324 SQQ524323:SQQ524324 TAM524323:TAM524324 TKI524323:TKI524324 TUE524323:TUE524324 UEA524323:UEA524324 UNW524323:UNW524324 UXS524323:UXS524324 VHO524323:VHO524324 VRK524323:VRK524324 WBG524323:WBG524324 WLC524323:WLC524324 WUY524323:WUY524324 BD589859:BD589860 IM589859:IM589860 SI589859:SI589860 ACE589859:ACE589860 AMA589859:AMA589860 AVW589859:AVW589860 BFS589859:BFS589860 BPO589859:BPO589860 BZK589859:BZK589860 CJG589859:CJG589860 CTC589859:CTC589860 DCY589859:DCY589860 DMU589859:DMU589860 DWQ589859:DWQ589860 EGM589859:EGM589860 EQI589859:EQI589860 FAE589859:FAE589860 FKA589859:FKA589860 FTW589859:FTW589860 GDS589859:GDS589860 GNO589859:GNO589860 GXK589859:GXK589860 HHG589859:HHG589860 HRC589859:HRC589860 IAY589859:IAY589860 IKU589859:IKU589860 IUQ589859:IUQ589860 JEM589859:JEM589860 JOI589859:JOI589860 JYE589859:JYE589860 KIA589859:KIA589860 KRW589859:KRW589860 LBS589859:LBS589860 LLO589859:LLO589860 LVK589859:LVK589860 MFG589859:MFG589860 MPC589859:MPC589860 MYY589859:MYY589860 NIU589859:NIU589860 NSQ589859:NSQ589860 OCM589859:OCM589860 OMI589859:OMI589860 OWE589859:OWE589860 PGA589859:PGA589860 PPW589859:PPW589860 PZS589859:PZS589860 QJO589859:QJO589860 QTK589859:QTK589860 RDG589859:RDG589860 RNC589859:RNC589860 RWY589859:RWY589860 SGU589859:SGU589860 SQQ589859:SQQ589860 TAM589859:TAM589860 TKI589859:TKI589860 TUE589859:TUE589860 UEA589859:UEA589860 UNW589859:UNW589860 UXS589859:UXS589860 VHO589859:VHO589860 VRK589859:VRK589860 WBG589859:WBG589860 WLC589859:WLC589860 WUY589859:WUY589860 BD655395:BD655396 IM655395:IM655396 SI655395:SI655396 ACE655395:ACE655396 AMA655395:AMA655396 AVW655395:AVW655396 BFS655395:BFS655396 BPO655395:BPO655396 BZK655395:BZK655396 CJG655395:CJG655396 CTC655395:CTC655396 DCY655395:DCY655396 DMU655395:DMU655396 DWQ655395:DWQ655396 EGM655395:EGM655396 EQI655395:EQI655396 FAE655395:FAE655396 FKA655395:FKA655396 FTW655395:FTW655396 GDS655395:GDS655396 GNO655395:GNO655396 GXK655395:GXK655396 HHG655395:HHG655396 HRC655395:HRC655396 IAY655395:IAY655396 IKU655395:IKU655396 IUQ655395:IUQ655396 JEM655395:JEM655396 JOI655395:JOI655396 JYE655395:JYE655396 KIA655395:KIA655396 KRW655395:KRW655396 LBS655395:LBS655396 LLO655395:LLO655396 LVK655395:LVK655396 MFG655395:MFG655396 MPC655395:MPC655396 MYY655395:MYY655396 NIU655395:NIU655396 NSQ655395:NSQ655396 OCM655395:OCM655396 OMI655395:OMI655396 OWE655395:OWE655396 PGA655395:PGA655396 PPW655395:PPW655396 PZS655395:PZS655396 QJO655395:QJO655396 QTK655395:QTK655396 RDG655395:RDG655396 RNC655395:RNC655396 RWY655395:RWY655396 SGU655395:SGU655396 SQQ655395:SQQ655396 TAM655395:TAM655396 TKI655395:TKI655396 TUE655395:TUE655396 UEA655395:UEA655396 UNW655395:UNW655396 UXS655395:UXS655396 VHO655395:VHO655396 VRK655395:VRK655396 WBG655395:WBG655396 WLC655395:WLC655396 WUY655395:WUY655396 BD720931:BD720932 IM720931:IM720932 SI720931:SI720932 ACE720931:ACE720932 AMA720931:AMA720932 AVW720931:AVW720932 BFS720931:BFS720932 BPO720931:BPO720932 BZK720931:BZK720932 CJG720931:CJG720932 CTC720931:CTC720932 DCY720931:DCY720932 DMU720931:DMU720932 DWQ720931:DWQ720932 EGM720931:EGM720932 EQI720931:EQI720932 FAE720931:FAE720932 FKA720931:FKA720932 FTW720931:FTW720932 GDS720931:GDS720932 GNO720931:GNO720932 GXK720931:GXK720932 HHG720931:HHG720932 HRC720931:HRC720932 IAY720931:IAY720932 IKU720931:IKU720932 IUQ720931:IUQ720932 JEM720931:JEM720932 JOI720931:JOI720932 JYE720931:JYE720932 KIA720931:KIA720932 KRW720931:KRW720932 LBS720931:LBS720932 LLO720931:LLO720932 LVK720931:LVK720932 MFG720931:MFG720932 MPC720931:MPC720932 MYY720931:MYY720932 NIU720931:NIU720932 NSQ720931:NSQ720932 OCM720931:OCM720932 OMI720931:OMI720932 OWE720931:OWE720932 PGA720931:PGA720932 PPW720931:PPW720932 PZS720931:PZS720932 QJO720931:QJO720932 QTK720931:QTK720932 RDG720931:RDG720932 RNC720931:RNC720932 RWY720931:RWY720932 SGU720931:SGU720932 SQQ720931:SQQ720932 TAM720931:TAM720932 TKI720931:TKI720932 TUE720931:TUE720932 UEA720931:UEA720932 UNW720931:UNW720932 UXS720931:UXS720932 VHO720931:VHO720932 VRK720931:VRK720932 WBG720931:WBG720932 WLC720931:WLC720932 WUY720931:WUY720932 BD786467:BD786468 IM786467:IM786468 SI786467:SI786468 ACE786467:ACE786468 AMA786467:AMA786468 AVW786467:AVW786468 BFS786467:BFS786468 BPO786467:BPO786468 BZK786467:BZK786468 CJG786467:CJG786468 CTC786467:CTC786468 DCY786467:DCY786468 DMU786467:DMU786468 DWQ786467:DWQ786468 EGM786467:EGM786468 EQI786467:EQI786468 FAE786467:FAE786468 FKA786467:FKA786468 FTW786467:FTW786468 GDS786467:GDS786468 GNO786467:GNO786468 GXK786467:GXK786468 HHG786467:HHG786468 HRC786467:HRC786468 IAY786467:IAY786468 IKU786467:IKU786468 IUQ786467:IUQ786468 JEM786467:JEM786468 JOI786467:JOI786468 JYE786467:JYE786468 KIA786467:KIA786468 KRW786467:KRW786468 LBS786467:LBS786468 LLO786467:LLO786468 LVK786467:LVK786468 MFG786467:MFG786468 MPC786467:MPC786468 MYY786467:MYY786468 NIU786467:NIU786468 NSQ786467:NSQ786468 OCM786467:OCM786468 OMI786467:OMI786468 OWE786467:OWE786468 PGA786467:PGA786468 PPW786467:PPW786468 PZS786467:PZS786468 QJO786467:QJO786468 QTK786467:QTK786468 RDG786467:RDG786468 RNC786467:RNC786468 RWY786467:RWY786468 SGU786467:SGU786468 SQQ786467:SQQ786468 TAM786467:TAM786468 TKI786467:TKI786468 TUE786467:TUE786468 UEA786467:UEA786468 UNW786467:UNW786468 UXS786467:UXS786468 VHO786467:VHO786468 VRK786467:VRK786468 WBG786467:WBG786468 WLC786467:WLC786468 WUY786467:WUY786468 BD852003:BD852004 IM852003:IM852004 SI852003:SI852004 ACE852003:ACE852004 AMA852003:AMA852004 AVW852003:AVW852004 BFS852003:BFS852004 BPO852003:BPO852004 BZK852003:BZK852004 CJG852003:CJG852004 CTC852003:CTC852004 DCY852003:DCY852004 DMU852003:DMU852004 DWQ852003:DWQ852004 EGM852003:EGM852004 EQI852003:EQI852004 FAE852003:FAE852004 FKA852003:FKA852004 FTW852003:FTW852004 GDS852003:GDS852004 GNO852003:GNO852004 GXK852003:GXK852004 HHG852003:HHG852004 HRC852003:HRC852004 IAY852003:IAY852004 IKU852003:IKU852004 IUQ852003:IUQ852004 JEM852003:JEM852004 JOI852003:JOI852004 JYE852003:JYE852004 KIA852003:KIA852004 KRW852003:KRW852004 LBS852003:LBS852004 LLO852003:LLO852004 LVK852003:LVK852004 MFG852003:MFG852004 MPC852003:MPC852004 MYY852003:MYY852004 NIU852003:NIU852004 NSQ852003:NSQ852004 OCM852003:OCM852004 OMI852003:OMI852004 OWE852003:OWE852004 PGA852003:PGA852004 PPW852003:PPW852004 PZS852003:PZS852004 QJO852003:QJO852004 QTK852003:QTK852004 RDG852003:RDG852004 RNC852003:RNC852004 RWY852003:RWY852004 SGU852003:SGU852004 SQQ852003:SQQ852004 TAM852003:TAM852004 TKI852003:TKI852004 TUE852003:TUE852004 UEA852003:UEA852004 UNW852003:UNW852004 UXS852003:UXS852004 VHO852003:VHO852004 VRK852003:VRK852004 WBG852003:WBG852004 WLC852003:WLC852004 WUY852003:WUY852004 BD917539:BD917540 IM917539:IM917540 SI917539:SI917540 ACE917539:ACE917540 AMA917539:AMA917540 AVW917539:AVW917540 BFS917539:BFS917540 BPO917539:BPO917540 BZK917539:BZK917540 CJG917539:CJG917540 CTC917539:CTC917540 DCY917539:DCY917540 DMU917539:DMU917540 DWQ917539:DWQ917540 EGM917539:EGM917540 EQI917539:EQI917540 FAE917539:FAE917540 FKA917539:FKA917540 FTW917539:FTW917540 GDS917539:GDS917540 GNO917539:GNO917540 GXK917539:GXK917540 HHG917539:HHG917540 HRC917539:HRC917540 IAY917539:IAY917540 IKU917539:IKU917540 IUQ917539:IUQ917540 JEM917539:JEM917540 JOI917539:JOI917540 JYE917539:JYE917540 KIA917539:KIA917540 KRW917539:KRW917540 LBS917539:LBS917540 LLO917539:LLO917540 LVK917539:LVK917540 MFG917539:MFG917540 MPC917539:MPC917540 MYY917539:MYY917540 NIU917539:NIU917540 NSQ917539:NSQ917540 OCM917539:OCM917540 OMI917539:OMI917540 OWE917539:OWE917540 PGA917539:PGA917540 PPW917539:PPW917540 PZS917539:PZS917540 QJO917539:QJO917540 QTK917539:QTK917540 RDG917539:RDG917540 RNC917539:RNC917540 RWY917539:RWY917540 SGU917539:SGU917540 SQQ917539:SQQ917540 TAM917539:TAM917540 TKI917539:TKI917540 TUE917539:TUE917540 UEA917539:UEA917540 UNW917539:UNW917540 UXS917539:UXS917540 VHO917539:VHO917540 VRK917539:VRK917540 WBG917539:WBG917540 WLC917539:WLC917540 WUY917539:WUY917540 BD983075:BD983076 IM983075:IM983076 SI983075:SI983076 ACE983075:ACE983076 AMA983075:AMA983076 AVW983075:AVW983076 BFS983075:BFS983076 BPO983075:BPO983076 BZK983075:BZK983076 CJG983075:CJG983076 CTC983075:CTC983076 DCY983075:DCY983076 DMU983075:DMU983076 DWQ983075:DWQ983076 EGM983075:EGM983076 EQI983075:EQI983076 FAE983075:FAE983076 FKA983075:FKA983076 FTW983075:FTW983076 GDS983075:GDS983076 GNO983075:GNO983076 GXK983075:GXK983076 HHG983075:HHG983076 HRC983075:HRC983076 IAY983075:IAY983076 IKU983075:IKU983076 IUQ983075:IUQ983076 JEM983075:JEM983076 JOI983075:JOI983076 JYE983075:JYE983076 KIA983075:KIA983076 KRW983075:KRW983076 LBS983075:LBS983076 LLO983075:LLO983076 LVK983075:LVK983076 MFG983075:MFG983076 MPC983075:MPC983076 MYY983075:MYY983076 NIU983075:NIU983076 NSQ983075:NSQ983076 OCM983075:OCM983076 OMI983075:OMI983076 OWE983075:OWE983076 PGA983075:PGA983076 PPW983075:PPW983076 PZS983075:PZS983076 QJO983075:QJO983076 QTK983075:QTK983076 RDG983075:RDG983076 RNC983075:RNC983076 RWY983075:RWY983076 SGU983075:SGU983076 SQQ983075:SQQ983076 TAM983075:TAM983076 TKI983075:TKI983076 TUE983075:TUE983076 UEA983075:UEA983076 UNW983075:UNW983076 AH25 BF27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2・記載例</vt:lpstr>
      <vt:lpstr>1・ 申請書</vt:lpstr>
      <vt:lpstr>'1・ 申請書'!Print_Area</vt:lpstr>
      <vt:lpstr>'2・記載例'!Print_Area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namie190臨時職員</dc:creator>
  <cp:lastModifiedBy>国分 勝</cp:lastModifiedBy>
  <cp:lastPrinted>2023-07-20T05:41:28Z</cp:lastPrinted>
  <dcterms:created xsi:type="dcterms:W3CDTF">2016-03-11T04:44:08Z</dcterms:created>
  <dcterms:modified xsi:type="dcterms:W3CDTF">2024-12-02T07:07:43Z</dcterms:modified>
</cp:coreProperties>
</file>